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nwillem/Developer/Xcode/AoC2021/"/>
    </mc:Choice>
  </mc:AlternateContent>
  <xr:revisionPtr revIDLastSave="0" documentId="13_ncr:1_{8A3CB0FA-8A1D-A44B-AC8B-218EDF340062}" xr6:coauthVersionLast="47" xr6:coauthVersionMax="47" xr10:uidLastSave="{00000000-0000-0000-0000-000000000000}"/>
  <bookViews>
    <workbookView xWindow="1100" yWindow="820" windowWidth="28040" windowHeight="17440" xr2:uid="{F28C6A5D-CB79-E44D-98CF-FE0A5F481A4B}"/>
  </bookViews>
  <sheets>
    <sheet name="Measurement" sheetId="1" r:id="rId1"/>
    <sheet name="Sheet2" sheetId="2" r:id="rId2"/>
    <sheet name="S=b|SS|SS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2" i="2" l="1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428" i="2"/>
  <c r="G3427" i="2"/>
  <c r="G3426" i="2"/>
  <c r="G3425" i="2"/>
  <c r="G3424" i="2"/>
  <c r="G3423" i="2"/>
  <c r="G3422" i="2"/>
  <c r="G3421" i="2"/>
  <c r="G3420" i="2"/>
  <c r="G3419" i="2"/>
  <c r="G3418" i="2"/>
  <c r="G3417" i="2"/>
  <c r="G3416" i="2"/>
  <c r="G3415" i="2"/>
  <c r="G3414" i="2"/>
  <c r="G3413" i="2"/>
  <c r="G3412" i="2"/>
  <c r="G3411" i="2"/>
  <c r="G3410" i="2"/>
  <c r="G3409" i="2"/>
  <c r="G3408" i="2"/>
  <c r="G3407" i="2"/>
  <c r="G3406" i="2"/>
  <c r="G3405" i="2"/>
  <c r="G3404" i="2"/>
  <c r="G3403" i="2"/>
  <c r="G3402" i="2"/>
  <c r="G3401" i="2"/>
  <c r="G3400" i="2"/>
  <c r="G3399" i="2"/>
  <c r="G3398" i="2"/>
  <c r="G3397" i="2"/>
  <c r="G3396" i="2"/>
  <c r="G3395" i="2"/>
  <c r="G3394" i="2"/>
  <c r="G3393" i="2"/>
  <c r="G3392" i="2"/>
  <c r="G3391" i="2"/>
  <c r="G3390" i="2"/>
  <c r="G3389" i="2"/>
  <c r="G3388" i="2"/>
  <c r="G3387" i="2"/>
  <c r="G3386" i="2"/>
  <c r="G3385" i="2"/>
  <c r="G3384" i="2"/>
  <c r="G3383" i="2"/>
  <c r="G3382" i="2"/>
  <c r="G3381" i="2"/>
  <c r="G3380" i="2"/>
  <c r="G3379" i="2"/>
  <c r="G3378" i="2"/>
  <c r="G3377" i="2"/>
  <c r="G3376" i="2"/>
  <c r="G3375" i="2"/>
  <c r="G3374" i="2"/>
  <c r="G3373" i="2"/>
  <c r="G3372" i="2"/>
  <c r="G3371" i="2"/>
  <c r="G3370" i="2"/>
  <c r="G3369" i="2"/>
  <c r="G3368" i="2"/>
  <c r="G3367" i="2"/>
  <c r="G3366" i="2"/>
  <c r="G3365" i="2"/>
  <c r="G3364" i="2"/>
  <c r="G3363" i="2"/>
  <c r="G3362" i="2"/>
  <c r="G3361" i="2"/>
  <c r="G3360" i="2"/>
  <c r="G3359" i="2"/>
  <c r="G3358" i="2"/>
  <c r="G3357" i="2"/>
  <c r="G3356" i="2"/>
  <c r="G3355" i="2"/>
  <c r="G3354" i="2"/>
  <c r="G3353" i="2"/>
  <c r="G3352" i="2"/>
  <c r="G3351" i="2"/>
  <c r="G3350" i="2"/>
  <c r="G3349" i="2"/>
  <c r="G3348" i="2"/>
  <c r="G3347" i="2"/>
  <c r="G3346" i="2"/>
  <c r="G3345" i="2"/>
  <c r="G3344" i="2"/>
  <c r="G3343" i="2"/>
  <c r="G3342" i="2"/>
  <c r="G3341" i="2"/>
  <c r="G3340" i="2"/>
  <c r="G3339" i="2"/>
  <c r="G3338" i="2"/>
  <c r="G3337" i="2"/>
  <c r="G3336" i="2"/>
  <c r="G3335" i="2"/>
  <c r="G3334" i="2"/>
  <c r="G3333" i="2"/>
  <c r="G3332" i="2"/>
  <c r="G3331" i="2"/>
  <c r="G3330" i="2"/>
  <c r="G3329" i="2"/>
  <c r="G3328" i="2"/>
  <c r="G3327" i="2"/>
  <c r="G3326" i="2"/>
  <c r="G3325" i="2"/>
  <c r="G3324" i="2"/>
  <c r="G3323" i="2"/>
  <c r="G3322" i="2"/>
  <c r="G3321" i="2"/>
  <c r="G3320" i="2"/>
  <c r="G3319" i="2"/>
  <c r="G3318" i="2"/>
  <c r="G3317" i="2"/>
  <c r="G3316" i="2"/>
  <c r="G3315" i="2"/>
  <c r="G3314" i="2"/>
  <c r="G3313" i="2"/>
  <c r="G3312" i="2"/>
  <c r="G3311" i="2"/>
  <c r="G3310" i="2"/>
  <c r="G3309" i="2"/>
  <c r="G3308" i="2"/>
  <c r="G3307" i="2"/>
  <c r="G3306" i="2"/>
  <c r="G3305" i="2"/>
  <c r="G3304" i="2"/>
  <c r="G3303" i="2"/>
  <c r="G3302" i="2"/>
  <c r="G3301" i="2"/>
  <c r="G3300" i="2"/>
  <c r="G3299" i="2"/>
  <c r="G3298" i="2"/>
  <c r="G3297" i="2"/>
  <c r="G3296" i="2"/>
  <c r="G3295" i="2"/>
  <c r="G3294" i="2"/>
  <c r="G3293" i="2"/>
  <c r="G3292" i="2"/>
  <c r="G3291" i="2"/>
  <c r="G3290" i="2"/>
  <c r="G3289" i="2"/>
  <c r="G3288" i="2"/>
  <c r="G3287" i="2"/>
  <c r="G3286" i="2"/>
  <c r="G3285" i="2"/>
  <c r="G3284" i="2"/>
  <c r="G3283" i="2"/>
  <c r="G3282" i="2"/>
  <c r="G3281" i="2"/>
  <c r="G3280" i="2"/>
  <c r="G3279" i="2"/>
  <c r="G3278" i="2"/>
  <c r="G3277" i="2"/>
  <c r="G3276" i="2"/>
  <c r="G3275" i="2"/>
  <c r="G3274" i="2"/>
  <c r="G3273" i="2"/>
  <c r="G3272" i="2"/>
  <c r="G3271" i="2"/>
  <c r="G3270" i="2"/>
  <c r="G3269" i="2"/>
  <c r="G3268" i="2"/>
  <c r="G3267" i="2"/>
  <c r="G3266" i="2"/>
  <c r="G3265" i="2"/>
  <c r="G3264" i="2"/>
  <c r="G3263" i="2"/>
  <c r="G3262" i="2"/>
  <c r="G3261" i="2"/>
  <c r="G3260" i="2"/>
  <c r="G3259" i="2"/>
  <c r="G3258" i="2"/>
  <c r="G3257" i="2"/>
  <c r="G3256" i="2"/>
  <c r="G3255" i="2"/>
  <c r="G3254" i="2"/>
  <c r="G3253" i="2"/>
  <c r="G3252" i="2"/>
  <c r="G3251" i="2"/>
  <c r="G3250" i="2"/>
  <c r="G3249" i="2"/>
  <c r="G3248" i="2"/>
  <c r="G3247" i="2"/>
  <c r="G3246" i="2"/>
  <c r="G3245" i="2"/>
  <c r="G3244" i="2"/>
  <c r="G3243" i="2"/>
  <c r="G3242" i="2"/>
  <c r="G3241" i="2"/>
  <c r="G3240" i="2"/>
  <c r="G3239" i="2"/>
  <c r="G3238" i="2"/>
  <c r="G3237" i="2"/>
  <c r="G3236" i="2"/>
  <c r="G3235" i="2"/>
  <c r="G3234" i="2"/>
  <c r="G3233" i="2"/>
  <c r="G3232" i="2"/>
  <c r="G3231" i="2"/>
  <c r="G3230" i="2"/>
  <c r="G3229" i="2"/>
  <c r="G3228" i="2"/>
  <c r="G3227" i="2"/>
  <c r="G3226" i="2"/>
  <c r="G3225" i="2"/>
  <c r="G3224" i="2"/>
  <c r="G3223" i="2"/>
  <c r="G3222" i="2"/>
  <c r="G3221" i="2"/>
  <c r="G3220" i="2"/>
  <c r="G3219" i="2"/>
  <c r="G3218" i="2"/>
  <c r="G3217" i="2"/>
  <c r="G3216" i="2"/>
  <c r="G3215" i="2"/>
  <c r="G3214" i="2"/>
  <c r="G3213" i="2"/>
  <c r="G3212" i="2"/>
  <c r="G3211" i="2"/>
  <c r="G3210" i="2"/>
  <c r="G3209" i="2"/>
  <c r="G3208" i="2"/>
  <c r="G3207" i="2"/>
  <c r="G3206" i="2"/>
  <c r="G3205" i="2"/>
  <c r="G3204" i="2"/>
  <c r="G3203" i="2"/>
  <c r="G3202" i="2"/>
  <c r="G3201" i="2"/>
  <c r="G3200" i="2"/>
  <c r="G3199" i="2"/>
  <c r="G3198" i="2"/>
  <c r="G3197" i="2"/>
  <c r="G3196" i="2"/>
  <c r="G3195" i="2"/>
  <c r="G3194" i="2"/>
  <c r="G3193" i="2"/>
  <c r="G3192" i="2"/>
  <c r="G3191" i="2"/>
  <c r="G3190" i="2"/>
  <c r="G3189" i="2"/>
  <c r="G3188" i="2"/>
  <c r="G3187" i="2"/>
  <c r="G3186" i="2"/>
  <c r="G3185" i="2"/>
  <c r="G3184" i="2"/>
  <c r="G3183" i="2"/>
  <c r="G3182" i="2"/>
  <c r="G3181" i="2"/>
  <c r="G3180" i="2"/>
  <c r="G3179" i="2"/>
  <c r="G3178" i="2"/>
  <c r="G3177" i="2"/>
  <c r="G3176" i="2"/>
  <c r="G3175" i="2"/>
  <c r="G3174" i="2"/>
  <c r="G3173" i="2"/>
  <c r="G3172" i="2"/>
  <c r="G3171" i="2"/>
  <c r="G3170" i="2"/>
  <c r="G3169" i="2"/>
  <c r="G3168" i="2"/>
  <c r="G3167" i="2"/>
  <c r="G3166" i="2"/>
  <c r="G3165" i="2"/>
  <c r="G3164" i="2"/>
  <c r="G3163" i="2"/>
  <c r="G3162" i="2"/>
  <c r="G3161" i="2"/>
  <c r="G3160" i="2"/>
  <c r="G3159" i="2"/>
  <c r="G3158" i="2"/>
  <c r="G3157" i="2"/>
  <c r="G3156" i="2"/>
  <c r="G3155" i="2"/>
  <c r="G3154" i="2"/>
  <c r="G3153" i="2"/>
  <c r="G3152" i="2"/>
  <c r="G3151" i="2"/>
  <c r="G3150" i="2"/>
  <c r="G3149" i="2"/>
  <c r="G3148" i="2"/>
  <c r="G3147" i="2"/>
  <c r="G3146" i="2"/>
  <c r="G3145" i="2"/>
  <c r="G3144" i="2"/>
  <c r="G3143" i="2"/>
  <c r="G3142" i="2"/>
  <c r="G3141" i="2"/>
  <c r="G3140" i="2"/>
  <c r="G3139" i="2"/>
  <c r="G3138" i="2"/>
  <c r="G3137" i="2"/>
  <c r="G3136" i="2"/>
  <c r="G3135" i="2"/>
  <c r="G3134" i="2"/>
  <c r="G3133" i="2"/>
  <c r="G3132" i="2"/>
  <c r="G3131" i="2"/>
  <c r="G3130" i="2"/>
  <c r="G3129" i="2"/>
  <c r="G3128" i="2"/>
  <c r="G3127" i="2"/>
  <c r="G3126" i="2"/>
  <c r="G3125" i="2"/>
  <c r="G3124" i="2"/>
  <c r="G3123" i="2"/>
  <c r="G3122" i="2"/>
  <c r="G3121" i="2"/>
  <c r="G3120" i="2"/>
  <c r="G3119" i="2"/>
  <c r="G3118" i="2"/>
  <c r="G3117" i="2"/>
  <c r="G3116" i="2"/>
  <c r="G3115" i="2"/>
  <c r="G3114" i="2"/>
  <c r="G3113" i="2"/>
  <c r="G3112" i="2"/>
  <c r="G3111" i="2"/>
  <c r="G3110" i="2"/>
  <c r="G3109" i="2"/>
  <c r="G3108" i="2"/>
  <c r="G3107" i="2"/>
  <c r="G3106" i="2"/>
  <c r="G3105" i="2"/>
  <c r="G3104" i="2"/>
  <c r="G3103" i="2"/>
  <c r="G3102" i="2"/>
  <c r="G3101" i="2"/>
  <c r="G3100" i="2"/>
  <c r="G3099" i="2"/>
  <c r="G3098" i="2"/>
  <c r="G3097" i="2"/>
  <c r="G3096" i="2"/>
  <c r="G3095" i="2"/>
  <c r="G3094" i="2"/>
  <c r="G3093" i="2"/>
  <c r="G3092" i="2"/>
  <c r="G3091" i="2"/>
  <c r="G3090" i="2"/>
  <c r="G3089" i="2"/>
  <c r="G3088" i="2"/>
  <c r="G3087" i="2"/>
  <c r="G3086" i="2"/>
  <c r="G3085" i="2"/>
  <c r="G3084" i="2"/>
  <c r="G3083" i="2"/>
  <c r="G3082" i="2"/>
  <c r="G3081" i="2"/>
  <c r="G3080" i="2"/>
  <c r="G3079" i="2"/>
  <c r="G3078" i="2"/>
  <c r="G3077" i="2"/>
  <c r="G3076" i="2"/>
  <c r="G3075" i="2"/>
  <c r="G3074" i="2"/>
  <c r="G3073" i="2"/>
  <c r="G3072" i="2"/>
  <c r="G3071" i="2"/>
  <c r="G3070" i="2"/>
  <c r="G3069" i="2"/>
  <c r="G3068" i="2"/>
  <c r="G3067" i="2"/>
  <c r="G3066" i="2"/>
  <c r="G3065" i="2"/>
  <c r="G3064" i="2"/>
  <c r="G3063" i="2"/>
  <c r="G3062" i="2"/>
  <c r="G3061" i="2"/>
  <c r="G3060" i="2"/>
  <c r="G3059" i="2"/>
  <c r="G3058" i="2"/>
  <c r="G3057" i="2"/>
  <c r="G3056" i="2"/>
  <c r="G3055" i="2"/>
  <c r="G3054" i="2"/>
  <c r="G3053" i="2"/>
  <c r="G3052" i="2"/>
  <c r="G3051" i="2"/>
  <c r="G3050" i="2"/>
  <c r="G3049" i="2"/>
  <c r="G3048" i="2"/>
  <c r="G3047" i="2"/>
  <c r="G3046" i="2"/>
  <c r="G3045" i="2"/>
  <c r="G3044" i="2"/>
  <c r="G3043" i="2"/>
  <c r="G3042" i="2"/>
  <c r="G3041" i="2"/>
  <c r="G3040" i="2"/>
  <c r="G3039" i="2"/>
  <c r="G3038" i="2"/>
  <c r="G3037" i="2"/>
  <c r="G3036" i="2"/>
  <c r="G3035" i="2"/>
  <c r="G3034" i="2"/>
  <c r="G3033" i="2"/>
  <c r="G3032" i="2"/>
  <c r="G3031" i="2"/>
  <c r="G3030" i="2"/>
  <c r="G3029" i="2"/>
  <c r="G3028" i="2"/>
  <c r="G3027" i="2"/>
  <c r="G3026" i="2"/>
  <c r="G3025" i="2"/>
  <c r="G3024" i="2"/>
  <c r="G3023" i="2"/>
  <c r="G3022" i="2"/>
  <c r="G3021" i="2"/>
  <c r="G3020" i="2"/>
  <c r="G3019" i="2"/>
  <c r="G3018" i="2"/>
  <c r="G3017" i="2"/>
  <c r="G3016" i="2"/>
  <c r="G3015" i="2"/>
  <c r="G3014" i="2"/>
  <c r="G3013" i="2"/>
  <c r="G3012" i="2"/>
  <c r="G3011" i="2"/>
  <c r="G3010" i="2"/>
  <c r="G3009" i="2"/>
  <c r="G3008" i="2"/>
  <c r="G3007" i="2"/>
  <c r="G3006" i="2"/>
  <c r="G3005" i="2"/>
  <c r="G3004" i="2"/>
  <c r="G3003" i="2"/>
  <c r="G3002" i="2"/>
  <c r="G3001" i="2"/>
  <c r="G3000" i="2"/>
  <c r="G2999" i="2"/>
  <c r="G2998" i="2"/>
  <c r="G2997" i="2"/>
  <c r="G2996" i="2"/>
  <c r="G2995" i="2"/>
  <c r="G2994" i="2"/>
  <c r="G2993" i="2"/>
  <c r="G2992" i="2"/>
  <c r="G2991" i="2"/>
  <c r="G2990" i="2"/>
  <c r="G2989" i="2"/>
  <c r="G2988" i="2"/>
  <c r="G2987" i="2"/>
  <c r="G2986" i="2"/>
  <c r="G2985" i="2"/>
  <c r="G2984" i="2"/>
  <c r="G2983" i="2"/>
  <c r="G2982" i="2"/>
  <c r="G2981" i="2"/>
  <c r="G2980" i="2"/>
  <c r="G2979" i="2"/>
  <c r="G2978" i="2"/>
  <c r="G2977" i="2"/>
  <c r="G2976" i="2"/>
  <c r="G2975" i="2"/>
  <c r="G2974" i="2"/>
  <c r="G2973" i="2"/>
  <c r="G2972" i="2"/>
  <c r="G2971" i="2"/>
  <c r="G2970" i="2"/>
  <c r="G2969" i="2"/>
  <c r="G2968" i="2"/>
  <c r="G2967" i="2"/>
  <c r="G2966" i="2"/>
  <c r="G2965" i="2"/>
  <c r="G2964" i="2"/>
  <c r="G2963" i="2"/>
  <c r="G2962" i="2"/>
  <c r="G2961" i="2"/>
  <c r="G2960" i="2"/>
  <c r="G2959" i="2"/>
  <c r="G2958" i="2"/>
  <c r="G2957" i="2"/>
  <c r="G2956" i="2"/>
  <c r="G2955" i="2"/>
  <c r="G2954" i="2"/>
  <c r="G2953" i="2"/>
  <c r="G2952" i="2"/>
  <c r="G2951" i="2"/>
  <c r="G2950" i="2"/>
  <c r="G2949" i="2"/>
  <c r="G2948" i="2"/>
  <c r="G2947" i="2"/>
  <c r="G2946" i="2"/>
  <c r="G2945" i="2"/>
  <c r="G2944" i="2"/>
  <c r="G2943" i="2"/>
  <c r="G2942" i="2"/>
  <c r="G2941" i="2"/>
  <c r="G2940" i="2"/>
  <c r="G2939" i="2"/>
  <c r="G2938" i="2"/>
  <c r="G2937" i="2"/>
  <c r="G2936" i="2"/>
  <c r="G2935" i="2"/>
  <c r="G2934" i="2"/>
  <c r="G2933" i="2"/>
  <c r="G2932" i="2"/>
  <c r="G2931" i="2"/>
  <c r="G2930" i="2"/>
  <c r="G2929" i="2"/>
  <c r="G2928" i="2"/>
  <c r="G2927" i="2"/>
  <c r="G2926" i="2"/>
  <c r="G2925" i="2"/>
  <c r="G2924" i="2"/>
  <c r="G2923" i="2"/>
  <c r="G2922" i="2"/>
  <c r="G2921" i="2"/>
  <c r="G2920" i="2"/>
  <c r="G2919" i="2"/>
  <c r="G2918" i="2"/>
  <c r="G2917" i="2"/>
  <c r="G2916" i="2"/>
  <c r="G2915" i="2"/>
  <c r="G2914" i="2"/>
  <c r="G2913" i="2"/>
  <c r="G2912" i="2"/>
  <c r="G2911" i="2"/>
  <c r="G2910" i="2"/>
  <c r="G2909" i="2"/>
  <c r="G2908" i="2"/>
  <c r="G2907" i="2"/>
  <c r="G2906" i="2"/>
  <c r="G2905" i="2"/>
  <c r="G2904" i="2"/>
  <c r="G2903" i="2"/>
  <c r="G2902" i="2"/>
  <c r="G2901" i="2"/>
  <c r="G2900" i="2"/>
  <c r="G2899" i="2"/>
  <c r="G2898" i="2"/>
  <c r="G2897" i="2"/>
  <c r="G2896" i="2"/>
  <c r="G2895" i="2"/>
  <c r="G2894" i="2"/>
  <c r="G2893" i="2"/>
  <c r="G2892" i="2"/>
  <c r="G2891" i="2"/>
  <c r="G2890" i="2"/>
  <c r="G2889" i="2"/>
  <c r="G2888" i="2"/>
  <c r="G2887" i="2"/>
  <c r="G2886" i="2"/>
  <c r="G2885" i="2"/>
  <c r="G2884" i="2"/>
  <c r="G2883" i="2"/>
  <c r="G2882" i="2"/>
  <c r="G2881" i="2"/>
  <c r="G2880" i="2"/>
  <c r="G2879" i="2"/>
  <c r="G2878" i="2"/>
  <c r="G2877" i="2"/>
  <c r="G2876" i="2"/>
  <c r="G2875" i="2"/>
  <c r="G2874" i="2"/>
  <c r="G2873" i="2"/>
  <c r="G2872" i="2"/>
  <c r="G2871" i="2"/>
  <c r="G2870" i="2"/>
  <c r="G2869" i="2"/>
  <c r="G2868" i="2"/>
  <c r="G2867" i="2"/>
  <c r="G2866" i="2"/>
  <c r="G2865" i="2"/>
  <c r="G2864" i="2"/>
  <c r="G2863" i="2"/>
  <c r="G2862" i="2"/>
  <c r="G2861" i="2"/>
  <c r="G2860" i="2"/>
  <c r="G2859" i="2"/>
  <c r="G2858" i="2"/>
  <c r="G2857" i="2"/>
  <c r="G2856" i="2"/>
  <c r="G2855" i="2"/>
  <c r="G2854" i="2"/>
  <c r="G2853" i="2"/>
  <c r="G2852" i="2"/>
  <c r="G2851" i="2"/>
  <c r="G2850" i="2"/>
  <c r="G2849" i="2"/>
  <c r="G2848" i="2"/>
  <c r="G2847" i="2"/>
  <c r="G2846" i="2"/>
  <c r="G2845" i="2"/>
  <c r="G2844" i="2"/>
  <c r="G2843" i="2"/>
  <c r="G2842" i="2"/>
  <c r="G2841" i="2"/>
  <c r="G2840" i="2"/>
  <c r="G2839" i="2"/>
  <c r="G2838" i="2"/>
  <c r="G2837" i="2"/>
  <c r="G2836" i="2"/>
  <c r="G2835" i="2"/>
  <c r="G2834" i="2"/>
  <c r="G2833" i="2"/>
  <c r="G2832" i="2"/>
  <c r="G2831" i="2"/>
  <c r="G2830" i="2"/>
  <c r="G2829" i="2"/>
  <c r="G2828" i="2"/>
  <c r="G2827" i="2"/>
  <c r="G2826" i="2"/>
  <c r="G2825" i="2"/>
  <c r="G2824" i="2"/>
  <c r="G2823" i="2"/>
  <c r="G2822" i="2"/>
  <c r="G2821" i="2"/>
  <c r="G2820" i="2"/>
  <c r="G2819" i="2"/>
  <c r="G2818" i="2"/>
  <c r="G2817" i="2"/>
  <c r="G2816" i="2"/>
  <c r="G2815" i="2"/>
  <c r="G2814" i="2"/>
  <c r="G2813" i="2"/>
  <c r="G2812" i="2"/>
  <c r="G2811" i="2"/>
  <c r="G2810" i="2"/>
  <c r="G2809" i="2"/>
  <c r="G2808" i="2"/>
  <c r="G2807" i="2"/>
  <c r="G2806" i="2"/>
  <c r="G2805" i="2"/>
  <c r="G2804" i="2"/>
  <c r="G2803" i="2"/>
  <c r="G2802" i="2"/>
  <c r="G2801" i="2"/>
  <c r="G2800" i="2"/>
  <c r="G2799" i="2"/>
  <c r="G2798" i="2"/>
  <c r="G2797" i="2"/>
  <c r="G2796" i="2"/>
  <c r="G2795" i="2"/>
  <c r="G2794" i="2"/>
  <c r="G2793" i="2"/>
  <c r="G2792" i="2"/>
  <c r="G2791" i="2"/>
  <c r="G2790" i="2"/>
  <c r="G2789" i="2"/>
  <c r="G2788" i="2"/>
  <c r="G2787" i="2"/>
  <c r="G2786" i="2"/>
  <c r="G2785" i="2"/>
  <c r="G2784" i="2"/>
  <c r="G2783" i="2"/>
  <c r="G2782" i="2"/>
  <c r="G2781" i="2"/>
  <c r="G2780" i="2"/>
  <c r="G2779" i="2"/>
  <c r="G2778" i="2"/>
  <c r="G2777" i="2"/>
  <c r="G2776" i="2"/>
  <c r="G2775" i="2"/>
  <c r="G2774" i="2"/>
  <c r="G2773" i="2"/>
  <c r="G2772" i="2"/>
  <c r="G2771" i="2"/>
  <c r="G2770" i="2"/>
  <c r="G2769" i="2"/>
  <c r="G2768" i="2"/>
  <c r="G2767" i="2"/>
  <c r="G2766" i="2"/>
  <c r="G2765" i="2"/>
  <c r="G2764" i="2"/>
  <c r="G2763" i="2"/>
  <c r="G2762" i="2"/>
  <c r="G2761" i="2"/>
  <c r="G2760" i="2"/>
  <c r="G2759" i="2"/>
  <c r="G2758" i="2"/>
  <c r="G2757" i="2"/>
  <c r="G2756" i="2"/>
  <c r="G2755" i="2"/>
  <c r="G2754" i="2"/>
  <c r="G2753" i="2"/>
  <c r="G2752" i="2"/>
  <c r="G2751" i="2"/>
  <c r="G2750" i="2"/>
  <c r="G2749" i="2"/>
  <c r="G2748" i="2"/>
  <c r="G2747" i="2"/>
  <c r="G2746" i="2"/>
  <c r="G2745" i="2"/>
  <c r="G2744" i="2"/>
  <c r="G2743" i="2"/>
  <c r="G2742" i="2"/>
  <c r="G2741" i="2"/>
  <c r="G2740" i="2"/>
  <c r="G2739" i="2"/>
  <c r="G2738" i="2"/>
  <c r="G2737" i="2"/>
  <c r="G2736" i="2"/>
  <c r="G2735" i="2"/>
  <c r="G2734" i="2"/>
  <c r="G2733" i="2"/>
  <c r="G2732" i="2"/>
  <c r="G2731" i="2"/>
  <c r="G2730" i="2"/>
  <c r="G2729" i="2"/>
  <c r="G2728" i="2"/>
  <c r="G2727" i="2"/>
  <c r="G2726" i="2"/>
  <c r="G2725" i="2"/>
  <c r="G2724" i="2"/>
  <c r="G2723" i="2"/>
  <c r="G2722" i="2"/>
  <c r="G2721" i="2"/>
  <c r="G2720" i="2"/>
  <c r="G2719" i="2"/>
  <c r="G2718" i="2"/>
  <c r="G2717" i="2"/>
  <c r="G2716" i="2"/>
  <c r="G2715" i="2"/>
  <c r="G2714" i="2"/>
  <c r="G2713" i="2"/>
  <c r="G2712" i="2"/>
  <c r="G2711" i="2"/>
  <c r="G2710" i="2"/>
  <c r="G2709" i="2"/>
  <c r="G2708" i="2"/>
  <c r="G2707" i="2"/>
  <c r="G2706" i="2"/>
  <c r="G2705" i="2"/>
  <c r="G2704" i="2"/>
  <c r="G2703" i="2"/>
  <c r="G2702" i="2"/>
  <c r="G2701" i="2"/>
  <c r="G2700" i="2"/>
  <c r="G2699" i="2"/>
  <c r="G2698" i="2"/>
  <c r="G2697" i="2"/>
  <c r="G2696" i="2"/>
  <c r="G2695" i="2"/>
  <c r="G2694" i="2"/>
  <c r="G2693" i="2"/>
  <c r="G2692" i="2"/>
  <c r="G2691" i="2"/>
  <c r="G2690" i="2"/>
  <c r="G2689" i="2"/>
  <c r="G2688" i="2"/>
  <c r="G2687" i="2"/>
  <c r="G2686" i="2"/>
  <c r="G2685" i="2"/>
  <c r="G2684" i="2"/>
  <c r="G2683" i="2"/>
  <c r="G2682" i="2"/>
  <c r="G2681" i="2"/>
  <c r="G2680" i="2"/>
  <c r="G2679" i="2"/>
  <c r="G2678" i="2"/>
  <c r="G2677" i="2"/>
  <c r="G2676" i="2"/>
  <c r="G2675" i="2"/>
  <c r="G2674" i="2"/>
  <c r="G2673" i="2"/>
  <c r="G2672" i="2"/>
  <c r="G2671" i="2"/>
  <c r="G2670" i="2"/>
  <c r="G2669" i="2"/>
  <c r="G2668" i="2"/>
  <c r="G2667" i="2"/>
  <c r="G2666" i="2"/>
  <c r="G2665" i="2"/>
  <c r="G2664" i="2"/>
  <c r="G2663" i="2"/>
  <c r="G2662" i="2"/>
  <c r="G2661" i="2"/>
  <c r="G2660" i="2"/>
  <c r="G2659" i="2"/>
  <c r="G2658" i="2"/>
  <c r="G2657" i="2"/>
  <c r="G2656" i="2"/>
  <c r="G2655" i="2"/>
  <c r="G2654" i="2"/>
  <c r="G2653" i="2"/>
  <c r="G2652" i="2"/>
  <c r="G2651" i="2"/>
  <c r="G2650" i="2"/>
  <c r="G2649" i="2"/>
  <c r="G2648" i="2"/>
  <c r="G2647" i="2"/>
  <c r="G2646" i="2"/>
  <c r="G2645" i="2"/>
  <c r="G2644" i="2"/>
  <c r="G2643" i="2"/>
  <c r="G2642" i="2"/>
  <c r="G2641" i="2"/>
  <c r="G2640" i="2"/>
  <c r="G2639" i="2"/>
  <c r="G2638" i="2"/>
  <c r="G2637" i="2"/>
  <c r="G2636" i="2"/>
  <c r="G2635" i="2"/>
  <c r="G2634" i="2"/>
  <c r="G2633" i="2"/>
  <c r="G2632" i="2"/>
  <c r="G2631" i="2"/>
  <c r="G2630" i="2"/>
  <c r="G2629" i="2"/>
  <c r="G2628" i="2"/>
  <c r="G2627" i="2"/>
  <c r="G2626" i="2"/>
  <c r="G2625" i="2"/>
  <c r="G2624" i="2"/>
  <c r="G2623" i="2"/>
  <c r="G2622" i="2"/>
  <c r="G2621" i="2"/>
  <c r="G2620" i="2"/>
  <c r="G2619" i="2"/>
  <c r="G2618" i="2"/>
  <c r="G2617" i="2"/>
  <c r="G2616" i="2"/>
  <c r="G2615" i="2"/>
  <c r="G2614" i="2"/>
  <c r="G2613" i="2"/>
  <c r="G2612" i="2"/>
  <c r="G2611" i="2"/>
  <c r="G2610" i="2"/>
  <c r="G2609" i="2"/>
  <c r="G2608" i="2"/>
  <c r="G2607" i="2"/>
  <c r="G2606" i="2"/>
  <c r="G2605" i="2"/>
  <c r="G2604" i="2"/>
  <c r="G2603" i="2"/>
  <c r="G2602" i="2"/>
  <c r="G2601" i="2"/>
  <c r="G2600" i="2"/>
  <c r="G2599" i="2"/>
  <c r="G2598" i="2"/>
  <c r="G2597" i="2"/>
  <c r="G2596" i="2"/>
  <c r="G2595" i="2"/>
  <c r="G2594" i="2"/>
  <c r="G2593" i="2"/>
  <c r="G2592" i="2"/>
  <c r="G2591" i="2"/>
  <c r="G2590" i="2"/>
  <c r="G2589" i="2"/>
  <c r="G2588" i="2"/>
  <c r="G2587" i="2"/>
  <c r="G2586" i="2"/>
  <c r="G2585" i="2"/>
  <c r="G2584" i="2"/>
  <c r="G2583" i="2"/>
  <c r="G2582" i="2"/>
  <c r="G2581" i="2"/>
  <c r="G2580" i="2"/>
  <c r="G2579" i="2"/>
  <c r="G2578" i="2"/>
  <c r="G2577" i="2"/>
  <c r="G2576" i="2"/>
  <c r="G2575" i="2"/>
  <c r="G2574" i="2"/>
  <c r="G2573" i="2"/>
  <c r="G2572" i="2"/>
  <c r="G2571" i="2"/>
  <c r="G2570" i="2"/>
  <c r="G2569" i="2"/>
  <c r="G2568" i="2"/>
  <c r="G2567" i="2"/>
  <c r="G2566" i="2"/>
  <c r="G2565" i="2"/>
  <c r="G2564" i="2"/>
  <c r="G2563" i="2"/>
  <c r="G2562" i="2"/>
  <c r="G2561" i="2"/>
  <c r="G2560" i="2"/>
  <c r="G2559" i="2"/>
  <c r="G2558" i="2"/>
  <c r="G2557" i="2"/>
  <c r="G2556" i="2"/>
  <c r="G2555" i="2"/>
  <c r="G2554" i="2"/>
  <c r="G2553" i="2"/>
  <c r="G2552" i="2"/>
  <c r="G2551" i="2"/>
  <c r="G2550" i="2"/>
  <c r="G2549" i="2"/>
  <c r="G2548" i="2"/>
  <c r="G2547" i="2"/>
  <c r="G2546" i="2"/>
  <c r="G2545" i="2"/>
  <c r="G2544" i="2"/>
  <c r="G2543" i="2"/>
  <c r="G2542" i="2"/>
  <c r="G2541" i="2"/>
  <c r="G2540" i="2"/>
  <c r="G2539" i="2"/>
  <c r="G2538" i="2"/>
  <c r="G2537" i="2"/>
  <c r="G2536" i="2"/>
  <c r="G2535" i="2"/>
  <c r="G2534" i="2"/>
  <c r="G2533" i="2"/>
  <c r="G2532" i="2"/>
  <c r="G2531" i="2"/>
  <c r="G2530" i="2"/>
  <c r="G2529" i="2"/>
  <c r="G2528" i="2"/>
  <c r="G2527" i="2"/>
  <c r="G2526" i="2"/>
  <c r="G2525" i="2"/>
  <c r="G2524" i="2"/>
  <c r="G2523" i="2"/>
  <c r="G2522" i="2"/>
  <c r="G2521" i="2"/>
  <c r="G2520" i="2"/>
  <c r="G2519" i="2"/>
  <c r="G2518" i="2"/>
  <c r="G2517" i="2"/>
  <c r="G2516" i="2"/>
  <c r="G2515" i="2"/>
  <c r="G2514" i="2"/>
  <c r="G2513" i="2"/>
  <c r="G2512" i="2"/>
  <c r="G2511" i="2"/>
  <c r="G2510" i="2"/>
  <c r="G2509" i="2"/>
  <c r="G2508" i="2"/>
  <c r="G2507" i="2"/>
  <c r="G2506" i="2"/>
  <c r="G2505" i="2"/>
  <c r="G2504" i="2"/>
  <c r="G2503" i="2"/>
  <c r="G2502" i="2"/>
  <c r="G2501" i="2"/>
  <c r="G2500" i="2"/>
  <c r="G2499" i="2"/>
  <c r="G2498" i="2"/>
  <c r="G2497" i="2"/>
  <c r="G2496" i="2"/>
  <c r="G2495" i="2"/>
  <c r="G2494" i="2"/>
  <c r="G2493" i="2"/>
  <c r="G2492" i="2"/>
  <c r="G2491" i="2"/>
  <c r="G2490" i="2"/>
  <c r="G2489" i="2"/>
  <c r="G2488" i="2"/>
  <c r="G2487" i="2"/>
  <c r="G2486" i="2"/>
  <c r="G2485" i="2"/>
  <c r="G2484" i="2"/>
  <c r="G2483" i="2"/>
  <c r="G2482" i="2"/>
  <c r="G2481" i="2"/>
  <c r="G2480" i="2"/>
  <c r="G2479" i="2"/>
  <c r="G2478" i="2"/>
  <c r="G2477" i="2"/>
  <c r="G2476" i="2"/>
  <c r="G2475" i="2"/>
  <c r="G2474" i="2"/>
  <c r="G2473" i="2"/>
  <c r="G2472" i="2"/>
  <c r="G2471" i="2"/>
  <c r="G2470" i="2"/>
  <c r="G2469" i="2"/>
  <c r="G2468" i="2"/>
  <c r="G2467" i="2"/>
  <c r="G2466" i="2"/>
  <c r="G2465" i="2"/>
  <c r="G2464" i="2"/>
  <c r="G2463" i="2"/>
  <c r="G2462" i="2"/>
  <c r="G2461" i="2"/>
  <c r="G2460" i="2"/>
  <c r="G2459" i="2"/>
  <c r="G2458" i="2"/>
  <c r="G2457" i="2"/>
  <c r="G2456" i="2"/>
  <c r="G2455" i="2"/>
  <c r="G2454" i="2"/>
  <c r="G2453" i="2"/>
  <c r="G2452" i="2"/>
  <c r="G2451" i="2"/>
  <c r="G2450" i="2"/>
  <c r="G2449" i="2"/>
  <c r="G2448" i="2"/>
  <c r="G2447" i="2"/>
  <c r="G2446" i="2"/>
  <c r="G2445" i="2"/>
  <c r="G2444" i="2"/>
  <c r="G2443" i="2"/>
  <c r="G2442" i="2"/>
  <c r="G2441" i="2"/>
  <c r="G2440" i="2"/>
  <c r="G2439" i="2"/>
  <c r="G2438" i="2"/>
  <c r="G2437" i="2"/>
  <c r="G2436" i="2"/>
  <c r="G2435" i="2"/>
  <c r="G2434" i="2"/>
  <c r="G2433" i="2"/>
  <c r="G2432" i="2"/>
  <c r="G2431" i="2"/>
  <c r="G2430" i="2"/>
  <c r="G2429" i="2"/>
  <c r="G2428" i="2"/>
  <c r="G2427" i="2"/>
  <c r="G2426" i="2"/>
  <c r="G2425" i="2"/>
  <c r="G2424" i="2"/>
  <c r="G2423" i="2"/>
  <c r="G2422" i="2"/>
  <c r="G2421" i="2"/>
  <c r="G2420" i="2"/>
  <c r="G2419" i="2"/>
  <c r="G2418" i="2"/>
  <c r="G2417" i="2"/>
  <c r="G2416" i="2"/>
  <c r="G2415" i="2"/>
  <c r="G2414" i="2"/>
  <c r="G2413" i="2"/>
  <c r="G2412" i="2"/>
  <c r="G2411" i="2"/>
  <c r="G2410" i="2"/>
  <c r="G2409" i="2"/>
  <c r="G2408" i="2"/>
  <c r="G2407" i="2"/>
  <c r="G2406" i="2"/>
  <c r="G2405" i="2"/>
  <c r="G2404" i="2"/>
  <c r="G2403" i="2"/>
  <c r="G2402" i="2"/>
  <c r="G2401" i="2"/>
  <c r="G2400" i="2"/>
  <c r="G2399" i="2"/>
  <c r="G2398" i="2"/>
  <c r="G2397" i="2"/>
  <c r="G2396" i="2"/>
  <c r="G2395" i="2"/>
  <c r="G2394" i="2"/>
  <c r="G2393" i="2"/>
  <c r="G2392" i="2"/>
  <c r="G2391" i="2"/>
  <c r="G2390" i="2"/>
  <c r="G2389" i="2"/>
  <c r="G2388" i="2"/>
  <c r="G2387" i="2"/>
  <c r="G2386" i="2"/>
  <c r="G2385" i="2"/>
  <c r="G2384" i="2"/>
  <c r="G2383" i="2"/>
  <c r="G2382" i="2"/>
  <c r="G2381" i="2"/>
  <c r="G2380" i="2"/>
  <c r="G2379" i="2"/>
  <c r="G2378" i="2"/>
  <c r="G2377" i="2"/>
  <c r="G2376" i="2"/>
  <c r="G2375" i="2"/>
  <c r="G2374" i="2"/>
  <c r="G2373" i="2"/>
  <c r="G2372" i="2"/>
  <c r="G2371" i="2"/>
  <c r="G2370" i="2"/>
  <c r="G2369" i="2"/>
  <c r="G2368" i="2"/>
  <c r="G2367" i="2"/>
  <c r="G2366" i="2"/>
  <c r="G2365" i="2"/>
  <c r="G2364" i="2"/>
  <c r="G2363" i="2"/>
  <c r="G2362" i="2"/>
  <c r="G2361" i="2"/>
  <c r="G2360" i="2"/>
  <c r="G2359" i="2"/>
  <c r="G2358" i="2"/>
  <c r="G2357" i="2"/>
  <c r="G2356" i="2"/>
  <c r="G2355" i="2"/>
  <c r="G2354" i="2"/>
  <c r="G2353" i="2"/>
  <c r="G2352" i="2"/>
  <c r="G2351" i="2"/>
  <c r="G2350" i="2"/>
  <c r="G2349" i="2"/>
  <c r="G2348" i="2"/>
  <c r="G2347" i="2"/>
  <c r="G2346" i="2"/>
  <c r="G2345" i="2"/>
  <c r="G2344" i="2"/>
  <c r="G2343" i="2"/>
  <c r="G2342" i="2"/>
  <c r="G2341" i="2"/>
  <c r="G2340" i="2"/>
  <c r="G2339" i="2"/>
  <c r="G2338" i="2"/>
  <c r="G2337" i="2"/>
  <c r="G2336" i="2"/>
  <c r="G2335" i="2"/>
  <c r="G2334" i="2"/>
  <c r="G2333" i="2"/>
  <c r="G2332" i="2"/>
  <c r="G2331" i="2"/>
  <c r="G2330" i="2"/>
  <c r="G2329" i="2"/>
  <c r="G2328" i="2"/>
  <c r="G2327" i="2"/>
  <c r="G2326" i="2"/>
  <c r="G2325" i="2"/>
  <c r="G2324" i="2"/>
  <c r="G2323" i="2"/>
  <c r="G2322" i="2"/>
  <c r="G2321" i="2"/>
  <c r="G2320" i="2"/>
  <c r="G2319" i="2"/>
  <c r="G2318" i="2"/>
  <c r="G2317" i="2"/>
  <c r="G2316" i="2"/>
  <c r="G2315" i="2"/>
  <c r="G2314" i="2"/>
  <c r="G2313" i="2"/>
  <c r="G2312" i="2"/>
  <c r="G2311" i="2"/>
  <c r="G2310" i="2"/>
  <c r="G2309" i="2"/>
  <c r="G2308" i="2"/>
  <c r="G2307" i="2"/>
  <c r="G2306" i="2"/>
  <c r="G2305" i="2"/>
  <c r="G2304" i="2"/>
  <c r="G2303" i="2"/>
  <c r="G2302" i="2"/>
  <c r="G2301" i="2"/>
  <c r="G2300" i="2"/>
  <c r="G2299" i="2"/>
  <c r="G2298" i="2"/>
  <c r="G2297" i="2"/>
  <c r="G2296" i="2"/>
  <c r="G2295" i="2"/>
  <c r="G2294" i="2"/>
  <c r="G2293" i="2"/>
  <c r="G2292" i="2"/>
  <c r="G2291" i="2"/>
  <c r="G2290" i="2"/>
  <c r="G2289" i="2"/>
  <c r="G2288" i="2"/>
  <c r="G2287" i="2"/>
  <c r="G2286" i="2"/>
  <c r="G2285" i="2"/>
  <c r="G2284" i="2"/>
  <c r="G2283" i="2"/>
  <c r="G2282" i="2"/>
  <c r="G2281" i="2"/>
  <c r="G2280" i="2"/>
  <c r="G2279" i="2"/>
  <c r="G2278" i="2"/>
  <c r="G2277" i="2"/>
  <c r="G2276" i="2"/>
  <c r="G2275" i="2"/>
  <c r="G2274" i="2"/>
  <c r="G2273" i="2"/>
  <c r="G2272" i="2"/>
  <c r="G2271" i="2"/>
  <c r="G2270" i="2"/>
  <c r="G2269" i="2"/>
  <c r="G2268" i="2"/>
  <c r="G2267" i="2"/>
  <c r="G2266" i="2"/>
  <c r="G2265" i="2"/>
  <c r="G2264" i="2"/>
  <c r="G2263" i="2"/>
  <c r="G2262" i="2"/>
  <c r="G2261" i="2"/>
  <c r="G2260" i="2"/>
  <c r="G2259" i="2"/>
  <c r="G2258" i="2"/>
  <c r="G2257" i="2"/>
  <c r="G2256" i="2"/>
  <c r="G2255" i="2"/>
  <c r="G2254" i="2"/>
  <c r="G2253" i="2"/>
  <c r="G2252" i="2"/>
  <c r="G2251" i="2"/>
  <c r="G2250" i="2"/>
  <c r="G2249" i="2"/>
  <c r="G2248" i="2"/>
  <c r="G2247" i="2"/>
  <c r="G2246" i="2"/>
  <c r="G2245" i="2"/>
  <c r="G2244" i="2"/>
  <c r="G2243" i="2"/>
  <c r="G2242" i="2"/>
  <c r="G2241" i="2"/>
  <c r="G2240" i="2"/>
  <c r="G2239" i="2"/>
  <c r="G2238" i="2"/>
  <c r="G2237" i="2"/>
  <c r="G2236" i="2"/>
  <c r="G2235" i="2"/>
  <c r="G2234" i="2"/>
  <c r="G2233" i="2"/>
  <c r="G2232" i="2"/>
  <c r="G2231" i="2"/>
  <c r="G2230" i="2"/>
  <c r="G2229" i="2"/>
  <c r="G2228" i="2"/>
  <c r="G2227" i="2"/>
  <c r="G2226" i="2"/>
  <c r="G2225" i="2"/>
  <c r="G2224" i="2"/>
  <c r="G2223" i="2"/>
  <c r="G2222" i="2"/>
  <c r="G2221" i="2"/>
  <c r="G2220" i="2"/>
  <c r="G2219" i="2"/>
  <c r="G2218" i="2"/>
  <c r="G2217" i="2"/>
  <c r="G2216" i="2"/>
  <c r="G2215" i="2"/>
  <c r="G2214" i="2"/>
  <c r="G2213" i="2"/>
  <c r="G2212" i="2"/>
  <c r="G2211" i="2"/>
  <c r="G2210" i="2"/>
  <c r="G2209" i="2"/>
  <c r="G2208" i="2"/>
  <c r="G2207" i="2"/>
  <c r="G2206" i="2"/>
  <c r="G2205" i="2"/>
  <c r="G2204" i="2"/>
  <c r="G2203" i="2"/>
  <c r="G2202" i="2"/>
  <c r="G2201" i="2"/>
  <c r="G2200" i="2"/>
  <c r="G2199" i="2"/>
  <c r="G2198" i="2"/>
  <c r="G2197" i="2"/>
  <c r="G2196" i="2"/>
  <c r="G2195" i="2"/>
  <c r="G2194" i="2"/>
  <c r="G2193" i="2"/>
  <c r="G2192" i="2"/>
  <c r="G2191" i="2"/>
  <c r="G2190" i="2"/>
  <c r="G2189" i="2"/>
  <c r="G2188" i="2"/>
  <c r="G2187" i="2"/>
  <c r="G2186" i="2"/>
  <c r="G2185" i="2"/>
  <c r="G2184" i="2"/>
  <c r="G2183" i="2"/>
  <c r="G2182" i="2"/>
  <c r="G2181" i="2"/>
  <c r="G2180" i="2"/>
  <c r="G2179" i="2"/>
  <c r="G2178" i="2"/>
  <c r="G2177" i="2"/>
  <c r="G2176" i="2"/>
  <c r="G2175" i="2"/>
  <c r="G2174" i="2"/>
  <c r="G2173" i="2"/>
  <c r="G2172" i="2"/>
  <c r="G2171" i="2"/>
  <c r="G2170" i="2"/>
  <c r="G2169" i="2"/>
  <c r="G2168" i="2"/>
  <c r="G2167" i="2"/>
  <c r="G2166" i="2"/>
  <c r="G2165" i="2"/>
  <c r="G2164" i="2"/>
  <c r="G2163" i="2"/>
  <c r="G2162" i="2"/>
  <c r="G2161" i="2"/>
  <c r="G2160" i="2"/>
  <c r="G2159" i="2"/>
  <c r="G2158" i="2"/>
  <c r="G2157" i="2"/>
  <c r="G2156" i="2"/>
  <c r="G2155" i="2"/>
  <c r="G2154" i="2"/>
  <c r="G2153" i="2"/>
  <c r="G2152" i="2"/>
  <c r="G2151" i="2"/>
  <c r="G2150" i="2"/>
  <c r="G2149" i="2"/>
  <c r="G2148" i="2"/>
  <c r="G2147" i="2"/>
  <c r="G2146" i="2"/>
  <c r="G2145" i="2"/>
  <c r="G2144" i="2"/>
  <c r="G2143" i="2"/>
  <c r="G2142" i="2"/>
  <c r="G2141" i="2"/>
  <c r="G2140" i="2"/>
  <c r="G2139" i="2"/>
  <c r="G2138" i="2"/>
  <c r="G2137" i="2"/>
  <c r="G2136" i="2"/>
  <c r="G2135" i="2"/>
  <c r="G2134" i="2"/>
  <c r="G2133" i="2"/>
  <c r="G2132" i="2"/>
  <c r="G2131" i="2"/>
  <c r="G2130" i="2"/>
  <c r="G2129" i="2"/>
  <c r="G2128" i="2"/>
  <c r="G2127" i="2"/>
  <c r="G2126" i="2"/>
  <c r="G2125" i="2"/>
  <c r="G2124" i="2"/>
  <c r="G2123" i="2"/>
  <c r="G2122" i="2"/>
  <c r="G2121" i="2"/>
  <c r="G2120" i="2"/>
  <c r="G2119" i="2"/>
  <c r="G2118" i="2"/>
  <c r="G2117" i="2"/>
  <c r="G2116" i="2"/>
  <c r="G2115" i="2"/>
  <c r="G2114" i="2"/>
  <c r="G2113" i="2"/>
  <c r="G2112" i="2"/>
  <c r="G2111" i="2"/>
  <c r="G2110" i="2"/>
  <c r="G2109" i="2"/>
  <c r="G2108" i="2"/>
  <c r="G2107" i="2"/>
  <c r="G2106" i="2"/>
  <c r="G2105" i="2"/>
  <c r="G2104" i="2"/>
  <c r="G2103" i="2"/>
  <c r="G2102" i="2"/>
  <c r="G2101" i="2"/>
  <c r="G2100" i="2"/>
  <c r="G2099" i="2"/>
  <c r="G2098" i="2"/>
  <c r="G2097" i="2"/>
  <c r="G2096" i="2"/>
  <c r="G2095" i="2"/>
  <c r="G2094" i="2"/>
  <c r="G2093" i="2"/>
  <c r="G2092" i="2"/>
  <c r="G2091" i="2"/>
  <c r="G2090" i="2"/>
  <c r="G2089" i="2"/>
  <c r="G2088" i="2"/>
  <c r="G2087" i="2"/>
  <c r="G2086" i="2"/>
  <c r="G2085" i="2"/>
  <c r="G2084" i="2"/>
  <c r="G2083" i="2"/>
  <c r="G2082" i="2"/>
  <c r="G2081" i="2"/>
  <c r="G2080" i="2"/>
  <c r="G2079" i="2"/>
  <c r="G2078" i="2"/>
  <c r="G2077" i="2"/>
  <c r="G2076" i="2"/>
  <c r="G2075" i="2"/>
  <c r="G2074" i="2"/>
  <c r="G2073" i="2"/>
  <c r="G2072" i="2"/>
  <c r="G2071" i="2"/>
  <c r="G2070" i="2"/>
  <c r="G2069" i="2"/>
  <c r="G2068" i="2"/>
  <c r="G2067" i="2"/>
  <c r="G2066" i="2"/>
  <c r="G2065" i="2"/>
  <c r="G2064" i="2"/>
  <c r="G2063" i="2"/>
  <c r="G2062" i="2"/>
  <c r="G2061" i="2"/>
  <c r="G2060" i="2"/>
  <c r="G2059" i="2"/>
  <c r="G2058" i="2"/>
  <c r="G2057" i="2"/>
  <c r="G2056" i="2"/>
  <c r="G2055" i="2"/>
  <c r="G2054" i="2"/>
  <c r="G2053" i="2"/>
  <c r="G2052" i="2"/>
  <c r="G2051" i="2"/>
  <c r="G2050" i="2"/>
  <c r="G2049" i="2"/>
  <c r="G2048" i="2"/>
  <c r="G2047" i="2"/>
  <c r="G2046" i="2"/>
  <c r="G2045" i="2"/>
  <c r="G2044" i="2"/>
  <c r="G2043" i="2"/>
  <c r="G2042" i="2"/>
  <c r="G2041" i="2"/>
  <c r="G2040" i="2"/>
  <c r="G2039" i="2"/>
  <c r="G2038" i="2"/>
  <c r="G2037" i="2"/>
  <c r="G2036" i="2"/>
  <c r="G2035" i="2"/>
  <c r="G2034" i="2"/>
  <c r="G2033" i="2"/>
  <c r="G2032" i="2"/>
  <c r="G2031" i="2"/>
  <c r="G2030" i="2"/>
  <c r="G2029" i="2"/>
  <c r="G2028" i="2"/>
  <c r="G2027" i="2"/>
  <c r="G2026" i="2"/>
  <c r="G2025" i="2"/>
  <c r="G2024" i="2"/>
  <c r="G2023" i="2"/>
  <c r="G2022" i="2"/>
  <c r="G2021" i="2"/>
  <c r="G2020" i="2"/>
  <c r="G2019" i="2"/>
  <c r="G2018" i="2"/>
  <c r="G2017" i="2"/>
  <c r="G2016" i="2"/>
  <c r="G2015" i="2"/>
  <c r="G2014" i="2"/>
  <c r="G2013" i="2"/>
  <c r="G2012" i="2"/>
  <c r="G2011" i="2"/>
  <c r="G2010" i="2"/>
  <c r="G2009" i="2"/>
  <c r="G2008" i="2"/>
  <c r="G2007" i="2"/>
  <c r="G2006" i="2"/>
  <c r="G2005" i="2"/>
  <c r="G2004" i="2"/>
  <c r="G2003" i="2"/>
  <c r="G2002" i="2"/>
  <c r="G2001" i="2"/>
  <c r="G2000" i="2"/>
  <c r="G1999" i="2"/>
  <c r="G1998" i="2"/>
  <c r="G1997" i="2"/>
  <c r="G1996" i="2"/>
  <c r="G1995" i="2"/>
  <c r="G1994" i="2"/>
  <c r="G1993" i="2"/>
  <c r="G1992" i="2"/>
  <c r="G1991" i="2"/>
  <c r="G1990" i="2"/>
  <c r="G1989" i="2"/>
  <c r="G1988" i="2"/>
  <c r="G1987" i="2"/>
  <c r="G1986" i="2"/>
  <c r="G1985" i="2"/>
  <c r="G1984" i="2"/>
  <c r="G1983" i="2"/>
  <c r="G1982" i="2"/>
  <c r="G1981" i="2"/>
  <c r="G1980" i="2"/>
  <c r="G1979" i="2"/>
  <c r="G1978" i="2"/>
  <c r="G1977" i="2"/>
  <c r="G1976" i="2"/>
  <c r="G1975" i="2"/>
  <c r="G1974" i="2"/>
  <c r="G1973" i="2"/>
  <c r="G1972" i="2"/>
  <c r="G1971" i="2"/>
  <c r="G1970" i="2"/>
  <c r="G1969" i="2"/>
  <c r="G1968" i="2"/>
  <c r="G1967" i="2"/>
  <c r="G1966" i="2"/>
  <c r="G1965" i="2"/>
  <c r="G1964" i="2"/>
  <c r="G1963" i="2"/>
  <c r="G1962" i="2"/>
  <c r="G1961" i="2"/>
  <c r="G1960" i="2"/>
  <c r="G1959" i="2"/>
  <c r="G1958" i="2"/>
  <c r="G1957" i="2"/>
  <c r="G1956" i="2"/>
  <c r="G1955" i="2"/>
  <c r="G1954" i="2"/>
  <c r="G1953" i="2"/>
  <c r="G1952" i="2"/>
  <c r="G1951" i="2"/>
  <c r="G1950" i="2"/>
  <c r="G1949" i="2"/>
  <c r="G1948" i="2"/>
  <c r="G1947" i="2"/>
  <c r="G1946" i="2"/>
  <c r="G1945" i="2"/>
  <c r="G1944" i="2"/>
  <c r="G1943" i="2"/>
  <c r="G1942" i="2"/>
  <c r="G1941" i="2"/>
  <c r="G1940" i="2"/>
  <c r="G1939" i="2"/>
  <c r="G1938" i="2"/>
  <c r="G1937" i="2"/>
  <c r="G1936" i="2"/>
  <c r="G1935" i="2"/>
  <c r="G1934" i="2"/>
  <c r="G1933" i="2"/>
  <c r="G1932" i="2"/>
  <c r="G1931" i="2"/>
  <c r="G1930" i="2"/>
  <c r="G1929" i="2"/>
  <c r="G1928" i="2"/>
  <c r="G1927" i="2"/>
  <c r="G1926" i="2"/>
  <c r="G1925" i="2"/>
  <c r="G1924" i="2"/>
  <c r="G1923" i="2"/>
  <c r="G1922" i="2"/>
  <c r="G1921" i="2"/>
  <c r="G1920" i="2"/>
  <c r="G1919" i="2"/>
  <c r="G1918" i="2"/>
  <c r="G1917" i="2"/>
  <c r="G1916" i="2"/>
  <c r="G1915" i="2"/>
  <c r="G1914" i="2"/>
  <c r="G1913" i="2"/>
  <c r="G1912" i="2"/>
  <c r="G1911" i="2"/>
  <c r="G1910" i="2"/>
  <c r="G1909" i="2"/>
  <c r="G1908" i="2"/>
  <c r="G1907" i="2"/>
  <c r="G1906" i="2"/>
  <c r="G1905" i="2"/>
  <c r="G1904" i="2"/>
  <c r="G1903" i="2"/>
  <c r="G1902" i="2"/>
  <c r="G1901" i="2"/>
  <c r="G1900" i="2"/>
  <c r="G1899" i="2"/>
  <c r="G1898" i="2"/>
  <c r="G1897" i="2"/>
  <c r="G1896" i="2"/>
  <c r="G1895" i="2"/>
  <c r="G1894" i="2"/>
  <c r="G1893" i="2"/>
  <c r="G1892" i="2"/>
  <c r="G1891" i="2"/>
  <c r="G1890" i="2"/>
  <c r="G1889" i="2"/>
  <c r="G1888" i="2"/>
  <c r="G1887" i="2"/>
  <c r="G1886" i="2"/>
  <c r="G1885" i="2"/>
  <c r="G1884" i="2"/>
  <c r="G1883" i="2"/>
  <c r="G1882" i="2"/>
  <c r="G1881" i="2"/>
  <c r="G1880" i="2"/>
  <c r="G1879" i="2"/>
  <c r="G1878" i="2"/>
  <c r="G1877" i="2"/>
  <c r="G1876" i="2"/>
  <c r="G1875" i="2"/>
  <c r="G1874" i="2"/>
  <c r="G1873" i="2"/>
  <c r="G1872" i="2"/>
  <c r="G1871" i="2"/>
  <c r="G1870" i="2"/>
  <c r="G1869" i="2"/>
  <c r="G1868" i="2"/>
  <c r="G1867" i="2"/>
  <c r="G1866" i="2"/>
  <c r="G1865" i="2"/>
  <c r="G1864" i="2"/>
  <c r="G1863" i="2"/>
  <c r="G1862" i="2"/>
  <c r="G1861" i="2"/>
  <c r="G1860" i="2"/>
  <c r="G1859" i="2"/>
  <c r="G1858" i="2"/>
  <c r="G1857" i="2"/>
  <c r="G1856" i="2"/>
  <c r="G1855" i="2"/>
  <c r="G1854" i="2"/>
  <c r="G1853" i="2"/>
  <c r="G1852" i="2"/>
  <c r="G1851" i="2"/>
  <c r="G1850" i="2"/>
  <c r="G1849" i="2"/>
  <c r="G1848" i="2"/>
  <c r="G1847" i="2"/>
  <c r="G1846" i="2"/>
  <c r="G1845" i="2"/>
  <c r="G1844" i="2"/>
  <c r="G1843" i="2"/>
  <c r="G1842" i="2"/>
  <c r="G1841" i="2"/>
  <c r="G1840" i="2"/>
  <c r="G1839" i="2"/>
  <c r="G1838" i="2"/>
  <c r="G1837" i="2"/>
  <c r="G1836" i="2"/>
  <c r="G1835" i="2"/>
  <c r="G1834" i="2"/>
  <c r="G1833" i="2"/>
  <c r="G1832" i="2"/>
  <c r="G1831" i="2"/>
  <c r="G1830" i="2"/>
  <c r="G1829" i="2"/>
  <c r="G1828" i="2"/>
  <c r="G1827" i="2"/>
  <c r="G1826" i="2"/>
  <c r="G1825" i="2"/>
  <c r="G1824" i="2"/>
  <c r="G1823" i="2"/>
  <c r="G1822" i="2"/>
  <c r="G1821" i="2"/>
  <c r="G1820" i="2"/>
  <c r="G1819" i="2"/>
  <c r="G1818" i="2"/>
  <c r="G1817" i="2"/>
  <c r="G1816" i="2"/>
  <c r="G1815" i="2"/>
  <c r="G1814" i="2"/>
  <c r="G1813" i="2"/>
  <c r="G1812" i="2"/>
  <c r="G1811" i="2"/>
  <c r="G1810" i="2"/>
  <c r="G1809" i="2"/>
  <c r="G1808" i="2"/>
  <c r="G1807" i="2"/>
  <c r="G1806" i="2"/>
  <c r="G1805" i="2"/>
  <c r="G1804" i="2"/>
  <c r="G1803" i="2"/>
  <c r="G1802" i="2"/>
  <c r="G1801" i="2"/>
  <c r="G1800" i="2"/>
  <c r="G1799" i="2"/>
  <c r="G1798" i="2"/>
  <c r="G1797" i="2"/>
  <c r="G1796" i="2"/>
  <c r="G1795" i="2"/>
  <c r="G1794" i="2"/>
  <c r="G1793" i="2"/>
  <c r="G1792" i="2"/>
  <c r="G1791" i="2"/>
  <c r="G1790" i="2"/>
  <c r="G1789" i="2"/>
  <c r="G1788" i="2"/>
  <c r="G1787" i="2"/>
  <c r="G1786" i="2"/>
  <c r="G1785" i="2"/>
  <c r="G1784" i="2"/>
  <c r="G1783" i="2"/>
  <c r="G1782" i="2"/>
  <c r="G1781" i="2"/>
  <c r="G1780" i="2"/>
  <c r="G1779" i="2"/>
  <c r="G1778" i="2"/>
  <c r="G1777" i="2"/>
  <c r="G1776" i="2"/>
  <c r="G1775" i="2"/>
  <c r="G1774" i="2"/>
  <c r="G1773" i="2"/>
  <c r="G1772" i="2"/>
  <c r="G1771" i="2"/>
  <c r="G1770" i="2"/>
  <c r="G1769" i="2"/>
  <c r="G1768" i="2"/>
  <c r="G1767" i="2"/>
  <c r="G1766" i="2"/>
  <c r="G1765" i="2"/>
  <c r="G1764" i="2"/>
  <c r="G1763" i="2"/>
  <c r="G1762" i="2"/>
  <c r="G1761" i="2"/>
  <c r="G1760" i="2"/>
  <c r="G1759" i="2"/>
  <c r="G1758" i="2"/>
  <c r="G1757" i="2"/>
  <c r="G1756" i="2"/>
  <c r="G1755" i="2"/>
  <c r="G1754" i="2"/>
  <c r="G1753" i="2"/>
  <c r="G1752" i="2"/>
  <c r="G1751" i="2"/>
  <c r="G1750" i="2"/>
  <c r="G1749" i="2"/>
  <c r="G1748" i="2"/>
  <c r="G1747" i="2"/>
  <c r="G1746" i="2"/>
  <c r="G1745" i="2"/>
  <c r="G1744" i="2"/>
  <c r="G1743" i="2"/>
  <c r="G1742" i="2"/>
  <c r="G1741" i="2"/>
  <c r="G1740" i="2"/>
  <c r="G1739" i="2"/>
  <c r="G1738" i="2"/>
  <c r="G1737" i="2"/>
  <c r="G1736" i="2"/>
  <c r="G1735" i="2"/>
  <c r="G1734" i="2"/>
  <c r="G1733" i="2"/>
  <c r="G1732" i="2"/>
  <c r="G1731" i="2"/>
  <c r="G1730" i="2"/>
  <c r="G1729" i="2"/>
  <c r="G1728" i="2"/>
  <c r="G1727" i="2"/>
  <c r="G1726" i="2"/>
  <c r="G1725" i="2"/>
  <c r="G1724" i="2"/>
  <c r="G1723" i="2"/>
  <c r="G1722" i="2"/>
  <c r="G1721" i="2"/>
  <c r="G1720" i="2"/>
  <c r="G1719" i="2"/>
  <c r="G1718" i="2"/>
  <c r="G1717" i="2"/>
  <c r="G1716" i="2"/>
  <c r="G1715" i="2"/>
  <c r="G1714" i="2"/>
  <c r="G1713" i="2"/>
  <c r="G1712" i="2"/>
  <c r="G1711" i="2"/>
  <c r="G1710" i="2"/>
  <c r="G1709" i="2"/>
  <c r="G1708" i="2"/>
  <c r="G1707" i="2"/>
  <c r="G1706" i="2"/>
  <c r="G1705" i="2"/>
  <c r="G1704" i="2"/>
  <c r="G1703" i="2"/>
  <c r="G1702" i="2"/>
  <c r="G1701" i="2"/>
  <c r="G1700" i="2"/>
  <c r="G1699" i="2"/>
  <c r="G1698" i="2"/>
  <c r="G1697" i="2"/>
  <c r="G1696" i="2"/>
  <c r="G1695" i="2"/>
  <c r="G1694" i="2"/>
  <c r="G1693" i="2"/>
  <c r="G1692" i="2"/>
  <c r="G1691" i="2"/>
  <c r="G1690" i="2"/>
  <c r="G1689" i="2"/>
  <c r="G1688" i="2"/>
  <c r="G1687" i="2"/>
  <c r="G1686" i="2"/>
  <c r="G1685" i="2"/>
  <c r="G1684" i="2"/>
  <c r="G1683" i="2"/>
  <c r="G1682" i="2"/>
  <c r="G1681" i="2"/>
  <c r="G1680" i="2"/>
  <c r="G1679" i="2"/>
  <c r="G1678" i="2"/>
  <c r="G1677" i="2"/>
  <c r="G1676" i="2"/>
  <c r="G1675" i="2"/>
  <c r="G1674" i="2"/>
  <c r="G1673" i="2"/>
  <c r="G1672" i="2"/>
  <c r="G1671" i="2"/>
  <c r="G1670" i="2"/>
  <c r="G1669" i="2"/>
  <c r="G1668" i="2"/>
  <c r="G1667" i="2"/>
  <c r="G1666" i="2"/>
  <c r="G1665" i="2"/>
  <c r="G1664" i="2"/>
  <c r="G1663" i="2"/>
  <c r="G1662" i="2"/>
  <c r="G1661" i="2"/>
  <c r="G1660" i="2"/>
  <c r="G1659" i="2"/>
  <c r="G1658" i="2"/>
  <c r="G1657" i="2"/>
  <c r="G1656" i="2"/>
  <c r="G1655" i="2"/>
  <c r="G1654" i="2"/>
  <c r="G1653" i="2"/>
  <c r="G1652" i="2"/>
  <c r="G1651" i="2"/>
  <c r="G1650" i="2"/>
  <c r="G1649" i="2"/>
  <c r="G1648" i="2"/>
  <c r="G1647" i="2"/>
  <c r="G1646" i="2"/>
  <c r="G1645" i="2"/>
  <c r="G1644" i="2"/>
  <c r="G1643" i="2"/>
  <c r="G1642" i="2"/>
  <c r="G1641" i="2"/>
  <c r="G1640" i="2"/>
  <c r="G1639" i="2"/>
  <c r="G1638" i="2"/>
  <c r="G1637" i="2"/>
  <c r="G1636" i="2"/>
  <c r="G1635" i="2"/>
  <c r="G1634" i="2"/>
  <c r="G1633" i="2"/>
  <c r="G1632" i="2"/>
  <c r="G1631" i="2"/>
  <c r="G1630" i="2"/>
  <c r="G1629" i="2"/>
  <c r="G1628" i="2"/>
  <c r="G1627" i="2"/>
  <c r="G1626" i="2"/>
  <c r="G1625" i="2"/>
  <c r="G1624" i="2"/>
  <c r="G1623" i="2"/>
  <c r="G1622" i="2"/>
  <c r="G1621" i="2"/>
  <c r="G1620" i="2"/>
  <c r="G1619" i="2"/>
  <c r="G1618" i="2"/>
  <c r="G1617" i="2"/>
  <c r="G1616" i="2"/>
  <c r="G1615" i="2"/>
  <c r="G1614" i="2"/>
  <c r="G1613" i="2"/>
  <c r="G1612" i="2"/>
  <c r="G1611" i="2"/>
  <c r="G1610" i="2"/>
  <c r="G1609" i="2"/>
  <c r="G1608" i="2"/>
  <c r="G1607" i="2"/>
  <c r="G1606" i="2"/>
  <c r="G1605" i="2"/>
  <c r="G1604" i="2"/>
  <c r="G1603" i="2"/>
  <c r="G1602" i="2"/>
  <c r="G1601" i="2"/>
  <c r="G1600" i="2"/>
  <c r="G1599" i="2"/>
  <c r="G1598" i="2"/>
  <c r="G1597" i="2"/>
  <c r="G1596" i="2"/>
  <c r="G1595" i="2"/>
  <c r="G1594" i="2"/>
  <c r="G1593" i="2"/>
  <c r="G1592" i="2"/>
  <c r="G1591" i="2"/>
  <c r="G1590" i="2"/>
  <c r="G1589" i="2"/>
  <c r="G1588" i="2"/>
  <c r="G1587" i="2"/>
  <c r="G1586" i="2"/>
  <c r="G1585" i="2"/>
  <c r="G1584" i="2"/>
  <c r="G1583" i="2"/>
  <c r="G1582" i="2"/>
  <c r="G1581" i="2"/>
  <c r="G1580" i="2"/>
  <c r="G1579" i="2"/>
  <c r="G1578" i="2"/>
  <c r="G1577" i="2"/>
  <c r="G1576" i="2"/>
  <c r="G1575" i="2"/>
  <c r="G1574" i="2"/>
  <c r="G1573" i="2"/>
  <c r="G1572" i="2"/>
  <c r="G1571" i="2"/>
  <c r="G1570" i="2"/>
  <c r="G1569" i="2"/>
  <c r="G1568" i="2"/>
  <c r="G1567" i="2"/>
  <c r="G1566" i="2"/>
  <c r="G1565" i="2"/>
  <c r="G1564" i="2"/>
  <c r="G1563" i="2"/>
  <c r="G1562" i="2"/>
  <c r="G1561" i="2"/>
  <c r="G1560" i="2"/>
  <c r="G1559" i="2"/>
  <c r="G1558" i="2"/>
  <c r="G1557" i="2"/>
  <c r="G1556" i="2"/>
  <c r="G1555" i="2"/>
  <c r="G1554" i="2"/>
  <c r="G1553" i="2"/>
  <c r="G1552" i="2"/>
  <c r="G1551" i="2"/>
  <c r="G1550" i="2"/>
  <c r="G1549" i="2"/>
  <c r="G1548" i="2"/>
  <c r="G1547" i="2"/>
  <c r="G1546" i="2"/>
  <c r="G1545" i="2"/>
  <c r="G1544" i="2"/>
  <c r="G1543" i="2"/>
  <c r="G1542" i="2"/>
  <c r="G1541" i="2"/>
  <c r="G1540" i="2"/>
  <c r="G1539" i="2"/>
  <c r="G1538" i="2"/>
  <c r="G1537" i="2"/>
  <c r="G1536" i="2"/>
  <c r="G1535" i="2"/>
  <c r="G1534" i="2"/>
  <c r="G1533" i="2"/>
  <c r="G1532" i="2"/>
  <c r="G1531" i="2"/>
  <c r="G1530" i="2"/>
  <c r="G1529" i="2"/>
  <c r="G1528" i="2"/>
  <c r="G1527" i="2"/>
  <c r="G1526" i="2"/>
  <c r="G1525" i="2"/>
  <c r="G1524" i="2"/>
  <c r="G1523" i="2"/>
  <c r="G1522" i="2"/>
  <c r="G1521" i="2"/>
  <c r="G1520" i="2"/>
  <c r="G1519" i="2"/>
  <c r="G1518" i="2"/>
  <c r="G1517" i="2"/>
  <c r="G1516" i="2"/>
  <c r="G1515" i="2"/>
  <c r="G1514" i="2"/>
  <c r="G1513" i="2"/>
  <c r="G1512" i="2"/>
  <c r="G1511" i="2"/>
  <c r="G1510" i="2"/>
  <c r="G1509" i="2"/>
  <c r="G1508" i="2"/>
  <c r="G1507" i="2"/>
  <c r="G1506" i="2"/>
  <c r="G1505" i="2"/>
  <c r="G1504" i="2"/>
  <c r="G1503" i="2"/>
  <c r="G1502" i="2"/>
  <c r="G1501" i="2"/>
  <c r="G1500" i="2"/>
  <c r="G1499" i="2"/>
  <c r="G1498" i="2"/>
  <c r="G1497" i="2"/>
  <c r="G1496" i="2"/>
  <c r="G1495" i="2"/>
  <c r="G1494" i="2"/>
  <c r="G1493" i="2"/>
  <c r="G1492" i="2"/>
  <c r="G1491" i="2"/>
  <c r="G1490" i="2"/>
  <c r="G1489" i="2"/>
  <c r="G1488" i="2"/>
  <c r="G1487" i="2"/>
  <c r="G1486" i="2"/>
  <c r="G1485" i="2"/>
  <c r="G1484" i="2"/>
  <c r="G1483" i="2"/>
  <c r="G1482" i="2"/>
  <c r="G1481" i="2"/>
  <c r="G1480" i="2"/>
  <c r="G1479" i="2"/>
  <c r="G1478" i="2"/>
  <c r="G1477" i="2"/>
  <c r="G1476" i="2"/>
  <c r="G1475" i="2"/>
  <c r="G1474" i="2"/>
  <c r="G1473" i="2"/>
  <c r="G1472" i="2"/>
  <c r="G1471" i="2"/>
  <c r="G1470" i="2"/>
  <c r="G1469" i="2"/>
  <c r="G1468" i="2"/>
  <c r="G1467" i="2"/>
  <c r="G1466" i="2"/>
  <c r="G1465" i="2"/>
  <c r="G1464" i="2"/>
  <c r="G1463" i="2"/>
  <c r="G1462" i="2"/>
  <c r="G1461" i="2"/>
  <c r="G1460" i="2"/>
  <c r="G1459" i="2"/>
  <c r="G1458" i="2"/>
  <c r="G1457" i="2"/>
  <c r="G1456" i="2"/>
  <c r="G1455" i="2"/>
  <c r="G1454" i="2"/>
  <c r="G1453" i="2"/>
  <c r="G1452" i="2"/>
  <c r="G1451" i="2"/>
  <c r="G1450" i="2"/>
  <c r="G1449" i="2"/>
  <c r="G1448" i="2"/>
  <c r="G1447" i="2"/>
  <c r="G1446" i="2"/>
  <c r="G1445" i="2"/>
  <c r="G1444" i="2"/>
  <c r="G1443" i="2"/>
  <c r="G1442" i="2"/>
  <c r="G1441" i="2"/>
  <c r="G1440" i="2"/>
  <c r="G1439" i="2"/>
  <c r="G1438" i="2"/>
  <c r="G1437" i="2"/>
  <c r="G1436" i="2"/>
  <c r="G1435" i="2"/>
  <c r="G1434" i="2"/>
  <c r="G1433" i="2"/>
  <c r="G1432" i="2"/>
  <c r="G1431" i="2"/>
  <c r="G1430" i="2"/>
  <c r="G1429" i="2"/>
  <c r="G1428" i="2"/>
  <c r="G1427" i="2"/>
  <c r="G1426" i="2"/>
  <c r="G1425" i="2"/>
  <c r="G1424" i="2"/>
  <c r="G1423" i="2"/>
  <c r="G1422" i="2"/>
  <c r="G1421" i="2"/>
  <c r="G1420" i="2"/>
  <c r="G1419" i="2"/>
  <c r="G1418" i="2"/>
  <c r="G1417" i="2"/>
  <c r="G1416" i="2"/>
  <c r="G1415" i="2"/>
  <c r="G1414" i="2"/>
  <c r="G1413" i="2"/>
  <c r="G1412" i="2"/>
  <c r="G1411" i="2"/>
  <c r="G1410" i="2"/>
  <c r="G1409" i="2"/>
  <c r="G1408" i="2"/>
  <c r="G1407" i="2"/>
  <c r="G1406" i="2"/>
  <c r="G1405" i="2"/>
  <c r="G1404" i="2"/>
  <c r="G1403" i="2"/>
  <c r="G1402" i="2"/>
  <c r="G1401" i="2"/>
  <c r="G1400" i="2"/>
  <c r="G1399" i="2"/>
  <c r="G1398" i="2"/>
  <c r="G1397" i="2"/>
  <c r="G1396" i="2"/>
  <c r="G1395" i="2"/>
  <c r="G1394" i="2"/>
  <c r="G1393" i="2"/>
  <c r="G1392" i="2"/>
  <c r="G1391" i="2"/>
  <c r="G1390" i="2"/>
  <c r="G1389" i="2"/>
  <c r="G1388" i="2"/>
  <c r="G1387" i="2"/>
  <c r="G1386" i="2"/>
  <c r="G1385" i="2"/>
  <c r="G1384" i="2"/>
  <c r="G1383" i="2"/>
  <c r="G1382" i="2"/>
  <c r="G1381" i="2"/>
  <c r="G1380" i="2"/>
  <c r="G1379" i="2"/>
  <c r="G1378" i="2"/>
  <c r="G1377" i="2"/>
  <c r="G1376" i="2"/>
  <c r="G1375" i="2"/>
  <c r="G1374" i="2"/>
  <c r="G1373" i="2"/>
  <c r="G1372" i="2"/>
  <c r="G1371" i="2"/>
  <c r="G1370" i="2"/>
  <c r="G1369" i="2"/>
  <c r="G1368" i="2"/>
  <c r="G1367" i="2"/>
  <c r="G1366" i="2"/>
  <c r="G1365" i="2"/>
  <c r="G1364" i="2"/>
  <c r="G1363" i="2"/>
  <c r="G1362" i="2"/>
  <c r="G1361" i="2"/>
  <c r="G1360" i="2"/>
  <c r="G1359" i="2"/>
  <c r="G1358" i="2"/>
  <c r="G1357" i="2"/>
  <c r="G1356" i="2"/>
  <c r="G1355" i="2"/>
  <c r="G1354" i="2"/>
  <c r="G1353" i="2"/>
  <c r="G1352" i="2"/>
  <c r="G1351" i="2"/>
  <c r="G1350" i="2"/>
  <c r="G1349" i="2"/>
  <c r="G1348" i="2"/>
  <c r="G1347" i="2"/>
  <c r="G1346" i="2"/>
  <c r="G1345" i="2"/>
  <c r="G1344" i="2"/>
  <c r="G1343" i="2"/>
  <c r="G1342" i="2"/>
  <c r="G1341" i="2"/>
  <c r="G1340" i="2"/>
  <c r="G1339" i="2"/>
  <c r="G1338" i="2"/>
  <c r="G1337" i="2"/>
  <c r="G1336" i="2"/>
  <c r="G1335" i="2"/>
  <c r="G1334" i="2"/>
  <c r="G1333" i="2"/>
  <c r="G1332" i="2"/>
  <c r="G1331" i="2"/>
  <c r="G1330" i="2"/>
  <c r="G1329" i="2"/>
  <c r="G1328" i="2"/>
  <c r="G1327" i="2"/>
  <c r="G1326" i="2"/>
  <c r="G1325" i="2"/>
  <c r="G1324" i="2"/>
  <c r="G1323" i="2"/>
  <c r="G1322" i="2"/>
  <c r="G1321" i="2"/>
  <c r="G1320" i="2"/>
  <c r="G1319" i="2"/>
  <c r="G1318" i="2"/>
  <c r="G1317" i="2"/>
  <c r="G1316" i="2"/>
  <c r="G1315" i="2"/>
  <c r="G1314" i="2"/>
  <c r="G1313" i="2"/>
  <c r="G1312" i="2"/>
  <c r="G1311" i="2"/>
  <c r="G1310" i="2"/>
  <c r="G1309" i="2"/>
  <c r="G1308" i="2"/>
  <c r="G1307" i="2"/>
  <c r="G1306" i="2"/>
  <c r="G1305" i="2"/>
  <c r="G1304" i="2"/>
  <c r="G1303" i="2"/>
  <c r="G1302" i="2"/>
  <c r="G1301" i="2"/>
  <c r="G1300" i="2"/>
  <c r="G1299" i="2"/>
  <c r="G1298" i="2"/>
  <c r="G1297" i="2"/>
  <c r="G1296" i="2"/>
  <c r="G1295" i="2"/>
  <c r="G1294" i="2"/>
  <c r="G1293" i="2"/>
  <c r="G1292" i="2"/>
  <c r="G1291" i="2"/>
  <c r="G1290" i="2"/>
  <c r="G1289" i="2"/>
  <c r="G1288" i="2"/>
  <c r="G1287" i="2"/>
  <c r="G1286" i="2"/>
  <c r="G1285" i="2"/>
  <c r="G1284" i="2"/>
  <c r="G1283" i="2"/>
  <c r="G1282" i="2"/>
  <c r="G1281" i="2"/>
  <c r="G1280" i="2"/>
  <c r="G1279" i="2"/>
  <c r="G1278" i="2"/>
  <c r="G1277" i="2"/>
  <c r="G1276" i="2"/>
  <c r="G1275" i="2"/>
  <c r="G1274" i="2"/>
  <c r="G1273" i="2"/>
  <c r="G1272" i="2"/>
  <c r="G1271" i="2"/>
  <c r="G1270" i="2"/>
  <c r="G1269" i="2"/>
  <c r="G1268" i="2"/>
  <c r="G1267" i="2"/>
  <c r="G1266" i="2"/>
  <c r="G1265" i="2"/>
  <c r="G1264" i="2"/>
  <c r="G1263" i="2"/>
  <c r="G1262" i="2"/>
  <c r="G1261" i="2"/>
  <c r="G1260" i="2"/>
  <c r="G1259" i="2"/>
  <c r="G1258" i="2"/>
  <c r="G1257" i="2"/>
  <c r="G1256" i="2"/>
  <c r="G1255" i="2"/>
  <c r="G1254" i="2"/>
  <c r="G1253" i="2"/>
  <c r="G1252" i="2"/>
  <c r="G1251" i="2"/>
  <c r="G1250" i="2"/>
  <c r="G1249" i="2"/>
  <c r="G1248" i="2"/>
  <c r="G1247" i="2"/>
  <c r="G1246" i="2"/>
  <c r="G1245" i="2"/>
  <c r="G1244" i="2"/>
  <c r="G1243" i="2"/>
  <c r="G1242" i="2"/>
  <c r="G1241" i="2"/>
  <c r="G1240" i="2"/>
  <c r="G1239" i="2"/>
  <c r="G1238" i="2"/>
  <c r="G1237" i="2"/>
  <c r="G1236" i="2"/>
  <c r="G1235" i="2"/>
  <c r="G1234" i="2"/>
  <c r="G1233" i="2"/>
  <c r="G1232" i="2"/>
  <c r="G1231" i="2"/>
  <c r="G1230" i="2"/>
  <c r="G1229" i="2"/>
  <c r="G1228" i="2"/>
  <c r="G1227" i="2"/>
  <c r="G1226" i="2"/>
  <c r="G1225" i="2"/>
  <c r="G1224" i="2"/>
  <c r="G1223" i="2"/>
  <c r="G1222" i="2"/>
  <c r="G1221" i="2"/>
  <c r="G1220" i="2"/>
  <c r="G1219" i="2"/>
  <c r="G1218" i="2"/>
  <c r="G1217" i="2"/>
  <c r="G1216" i="2"/>
  <c r="G1215" i="2"/>
  <c r="G1214" i="2"/>
  <c r="G1213" i="2"/>
  <c r="G1212" i="2"/>
  <c r="G1211" i="2"/>
  <c r="G1210" i="2"/>
  <c r="G1209" i="2"/>
  <c r="G1208" i="2"/>
  <c r="G1207" i="2"/>
  <c r="G1206" i="2"/>
  <c r="G1205" i="2"/>
  <c r="G1204" i="2"/>
  <c r="G1203" i="2"/>
  <c r="G1202" i="2"/>
  <c r="G1201" i="2"/>
  <c r="G1200" i="2"/>
  <c r="G1199" i="2"/>
  <c r="G1198" i="2"/>
  <c r="G1197" i="2"/>
  <c r="G1196" i="2"/>
  <c r="G1195" i="2"/>
  <c r="G1194" i="2"/>
  <c r="G1193" i="2"/>
  <c r="G1192" i="2"/>
  <c r="G1191" i="2"/>
  <c r="G1190" i="2"/>
  <c r="G1189" i="2"/>
  <c r="G1188" i="2"/>
  <c r="G1187" i="2"/>
  <c r="G1186" i="2"/>
  <c r="G1185" i="2"/>
  <c r="G1184" i="2"/>
  <c r="G1183" i="2"/>
  <c r="G1182" i="2"/>
  <c r="G1181" i="2"/>
  <c r="G1180" i="2"/>
  <c r="G1179" i="2"/>
  <c r="G1178" i="2"/>
  <c r="G1177" i="2"/>
  <c r="G1176" i="2"/>
  <c r="G1175" i="2"/>
  <c r="G1174" i="2"/>
  <c r="G1173" i="2"/>
  <c r="G1172" i="2"/>
  <c r="G1171" i="2"/>
  <c r="G1170" i="2"/>
  <c r="G1169" i="2"/>
  <c r="G1168" i="2"/>
  <c r="G1167" i="2"/>
  <c r="G1166" i="2"/>
  <c r="G1165" i="2"/>
  <c r="G1164" i="2"/>
  <c r="G1163" i="2"/>
  <c r="G1162" i="2"/>
  <c r="G1161" i="2"/>
  <c r="G1160" i="2"/>
  <c r="G1159" i="2"/>
  <c r="G1158" i="2"/>
  <c r="G1157" i="2"/>
  <c r="G1156" i="2"/>
  <c r="G1155" i="2"/>
  <c r="G1154" i="2"/>
  <c r="G1153" i="2"/>
  <c r="G1152" i="2"/>
  <c r="G1151" i="2"/>
  <c r="G1150" i="2"/>
  <c r="G1149" i="2"/>
  <c r="G1148" i="2"/>
  <c r="G1147" i="2"/>
  <c r="G1146" i="2"/>
  <c r="G1145" i="2"/>
  <c r="G1144" i="2"/>
  <c r="G1143" i="2"/>
  <c r="G1142" i="2"/>
  <c r="G1141" i="2"/>
  <c r="G1140" i="2"/>
  <c r="G1139" i="2"/>
  <c r="G1138" i="2"/>
  <c r="G1137" i="2"/>
  <c r="G1136" i="2"/>
  <c r="G1135" i="2"/>
  <c r="G1134" i="2"/>
  <c r="G1133" i="2"/>
  <c r="G1132" i="2"/>
  <c r="G1131" i="2"/>
  <c r="G1130" i="2"/>
  <c r="G1129" i="2"/>
  <c r="G1128" i="2"/>
  <c r="G1127" i="2"/>
  <c r="G1126" i="2"/>
  <c r="G1125" i="2"/>
  <c r="G1124" i="2"/>
  <c r="G1123" i="2"/>
  <c r="G1122" i="2"/>
  <c r="G1121" i="2"/>
  <c r="G1120" i="2"/>
  <c r="G1119" i="2"/>
  <c r="G1118" i="2"/>
  <c r="G1117" i="2"/>
  <c r="G1116" i="2"/>
  <c r="G1115" i="2"/>
  <c r="G1114" i="2"/>
  <c r="G1113" i="2"/>
  <c r="G1112" i="2"/>
  <c r="G1111" i="2"/>
  <c r="G1110" i="2"/>
  <c r="G1109" i="2"/>
  <c r="G1108" i="2"/>
  <c r="G1107" i="2"/>
  <c r="G1106" i="2"/>
  <c r="G1105" i="2"/>
  <c r="G1104" i="2"/>
  <c r="G1103" i="2"/>
  <c r="G1102" i="2"/>
  <c r="G1101" i="2"/>
  <c r="G1100" i="2"/>
  <c r="G1099" i="2"/>
  <c r="G1098" i="2"/>
  <c r="G1097" i="2"/>
  <c r="G1096" i="2"/>
  <c r="G1095" i="2"/>
  <c r="G1094" i="2"/>
  <c r="G1093" i="2"/>
  <c r="G1092" i="2"/>
  <c r="G1091" i="2"/>
  <c r="G1090" i="2"/>
  <c r="G1089" i="2"/>
  <c r="G1088" i="2"/>
  <c r="G1087" i="2"/>
  <c r="G1086" i="2"/>
  <c r="G1085" i="2"/>
  <c r="G1084" i="2"/>
  <c r="G1083" i="2"/>
  <c r="G1082" i="2"/>
  <c r="G1081" i="2"/>
  <c r="G1080" i="2"/>
  <c r="G1079" i="2"/>
  <c r="G1078" i="2"/>
  <c r="G1077" i="2"/>
  <c r="G1076" i="2"/>
  <c r="G1075" i="2"/>
  <c r="G1074" i="2"/>
  <c r="G1073" i="2"/>
  <c r="G1072" i="2"/>
  <c r="G1071" i="2"/>
  <c r="G1070" i="2"/>
  <c r="G1069" i="2"/>
  <c r="G1068" i="2"/>
  <c r="G1067" i="2"/>
  <c r="G1066" i="2"/>
  <c r="G1065" i="2"/>
  <c r="G1064" i="2"/>
  <c r="G1063" i="2"/>
  <c r="G1062" i="2"/>
  <c r="G1061" i="2"/>
  <c r="G1060" i="2"/>
  <c r="G1059" i="2"/>
  <c r="G1058" i="2"/>
  <c r="G1057" i="2"/>
  <c r="G1056" i="2"/>
  <c r="G1055" i="2"/>
  <c r="G1054" i="2"/>
  <c r="G1053" i="2"/>
  <c r="G1052" i="2"/>
  <c r="G1051" i="2"/>
  <c r="G1050" i="2"/>
  <c r="G1049" i="2"/>
  <c r="G1048" i="2"/>
  <c r="G1047" i="2"/>
  <c r="G1046" i="2"/>
  <c r="G1045" i="2"/>
  <c r="G1044" i="2"/>
  <c r="G1043" i="2"/>
  <c r="G1042" i="2"/>
  <c r="G1041" i="2"/>
  <c r="G1040" i="2"/>
  <c r="G1039" i="2"/>
  <c r="G1038" i="2"/>
  <c r="G1037" i="2"/>
  <c r="G1036" i="2"/>
  <c r="G1035" i="2"/>
  <c r="G1034" i="2"/>
  <c r="G1033" i="2"/>
  <c r="G1032" i="2"/>
  <c r="G1031" i="2"/>
  <c r="G1030" i="2"/>
  <c r="G1029" i="2"/>
  <c r="G1028" i="2"/>
  <c r="G1027" i="2"/>
  <c r="G1026" i="2"/>
  <c r="G1025" i="2"/>
  <c r="G1024" i="2"/>
  <c r="G1023" i="2"/>
  <c r="G1022" i="2"/>
  <c r="G1021" i="2"/>
  <c r="G1020" i="2"/>
  <c r="G1019" i="2"/>
  <c r="G1018" i="2"/>
  <c r="G1017" i="2"/>
  <c r="G1016" i="2"/>
  <c r="G1015" i="2"/>
  <c r="G1014" i="2"/>
  <c r="G1013" i="2"/>
  <c r="G1012" i="2"/>
  <c r="G1011" i="2"/>
  <c r="G1010" i="2"/>
  <c r="G1009" i="2"/>
  <c r="G1008" i="2"/>
  <c r="G1007" i="2"/>
  <c r="G1006" i="2"/>
  <c r="G1005" i="2"/>
  <c r="G1004" i="2"/>
  <c r="G1003" i="2"/>
  <c r="G1002" i="2"/>
  <c r="G1001" i="2"/>
  <c r="G1000" i="2"/>
  <c r="G999" i="2"/>
  <c r="G998" i="2"/>
  <c r="G997" i="2"/>
  <c r="G996" i="2"/>
  <c r="G995" i="2"/>
  <c r="G994" i="2"/>
  <c r="G993" i="2"/>
  <c r="G992" i="2"/>
  <c r="G991" i="2"/>
  <c r="G990" i="2"/>
  <c r="G989" i="2"/>
  <c r="G988" i="2"/>
  <c r="G987" i="2"/>
  <c r="G986" i="2"/>
  <c r="G985" i="2"/>
  <c r="G984" i="2"/>
  <c r="G983" i="2"/>
  <c r="G982" i="2"/>
  <c r="G981" i="2"/>
  <c r="G980" i="2"/>
  <c r="G979" i="2"/>
  <c r="G978" i="2"/>
  <c r="G977" i="2"/>
  <c r="G976" i="2"/>
  <c r="G975" i="2"/>
  <c r="G974" i="2"/>
  <c r="G973" i="2"/>
  <c r="G972" i="2"/>
  <c r="G971" i="2"/>
  <c r="G970" i="2"/>
  <c r="G969" i="2"/>
  <c r="G968" i="2"/>
  <c r="G967" i="2"/>
  <c r="G966" i="2"/>
  <c r="G965" i="2"/>
  <c r="G964" i="2"/>
  <c r="G963" i="2"/>
  <c r="G962" i="2"/>
  <c r="G961" i="2"/>
  <c r="G960" i="2"/>
  <c r="G959" i="2"/>
  <c r="G958" i="2"/>
  <c r="G957" i="2"/>
  <c r="G956" i="2"/>
  <c r="G955" i="2"/>
  <c r="G954" i="2"/>
  <c r="G953" i="2"/>
  <c r="G952" i="2"/>
  <c r="G951" i="2"/>
  <c r="G950" i="2"/>
  <c r="G949" i="2"/>
  <c r="G948" i="2"/>
  <c r="G947" i="2"/>
  <c r="G946" i="2"/>
  <c r="G945" i="2"/>
  <c r="G944" i="2"/>
  <c r="G943" i="2"/>
  <c r="G942" i="2"/>
  <c r="G941" i="2"/>
  <c r="G940" i="2"/>
  <c r="G939" i="2"/>
  <c r="G938" i="2"/>
  <c r="G937" i="2"/>
  <c r="G936" i="2"/>
  <c r="G935" i="2"/>
  <c r="G934" i="2"/>
  <c r="G933" i="2"/>
  <c r="G932" i="2"/>
  <c r="G931" i="2"/>
  <c r="G930" i="2"/>
  <c r="G929" i="2"/>
  <c r="G928" i="2"/>
  <c r="G927" i="2"/>
  <c r="G926" i="2"/>
  <c r="G925" i="2"/>
  <c r="G924" i="2"/>
  <c r="G923" i="2"/>
  <c r="G922" i="2"/>
  <c r="G921" i="2"/>
  <c r="G920" i="2"/>
  <c r="G919" i="2"/>
  <c r="G918" i="2"/>
  <c r="G917" i="2"/>
  <c r="G916" i="2"/>
  <c r="G915" i="2"/>
  <c r="G914" i="2"/>
  <c r="G913" i="2"/>
  <c r="G912" i="2"/>
  <c r="G911" i="2"/>
  <c r="G910" i="2"/>
  <c r="G909" i="2"/>
  <c r="G908" i="2"/>
  <c r="G907" i="2"/>
  <c r="G906" i="2"/>
  <c r="G905" i="2"/>
  <c r="G904" i="2"/>
  <c r="G903" i="2"/>
  <c r="G902" i="2"/>
  <c r="G901" i="2"/>
  <c r="G900" i="2"/>
  <c r="G899" i="2"/>
  <c r="G898" i="2"/>
  <c r="G897" i="2"/>
  <c r="G896" i="2"/>
  <c r="G895" i="2"/>
  <c r="G894" i="2"/>
  <c r="G893" i="2"/>
  <c r="G892" i="2"/>
  <c r="G891" i="2"/>
  <c r="G890" i="2"/>
  <c r="G889" i="2"/>
  <c r="G888" i="2"/>
  <c r="G887" i="2"/>
  <c r="G886" i="2"/>
  <c r="G885" i="2"/>
  <c r="G884" i="2"/>
  <c r="G883" i="2"/>
  <c r="G882" i="2"/>
  <c r="G881" i="2"/>
  <c r="G880" i="2"/>
  <c r="G879" i="2"/>
  <c r="G878" i="2"/>
  <c r="G877" i="2"/>
  <c r="G876" i="2"/>
  <c r="G875" i="2"/>
  <c r="G874" i="2"/>
  <c r="G873" i="2"/>
  <c r="G872" i="2"/>
  <c r="G871" i="2"/>
  <c r="G870" i="2"/>
  <c r="G869" i="2"/>
  <c r="G868" i="2"/>
  <c r="G867" i="2"/>
  <c r="G866" i="2"/>
  <c r="G865" i="2"/>
  <c r="G864" i="2"/>
  <c r="G863" i="2"/>
  <c r="G862" i="2"/>
  <c r="G861" i="2"/>
  <c r="G860" i="2"/>
  <c r="G859" i="2"/>
  <c r="G858" i="2"/>
  <c r="G857" i="2"/>
  <c r="G856" i="2"/>
  <c r="G855" i="2"/>
  <c r="G854" i="2"/>
  <c r="G853" i="2"/>
  <c r="G852" i="2"/>
  <c r="G851" i="2"/>
  <c r="G850" i="2"/>
  <c r="G849" i="2"/>
  <c r="G848" i="2"/>
  <c r="G847" i="2"/>
  <c r="G846" i="2"/>
  <c r="G845" i="2"/>
  <c r="G844" i="2"/>
  <c r="G843" i="2"/>
  <c r="G842" i="2"/>
  <c r="G841" i="2"/>
  <c r="G840" i="2"/>
  <c r="G839" i="2"/>
  <c r="G838" i="2"/>
  <c r="G837" i="2"/>
  <c r="G836" i="2"/>
  <c r="G835" i="2"/>
  <c r="G834" i="2"/>
  <c r="G833" i="2"/>
  <c r="G832" i="2"/>
  <c r="G831" i="2"/>
  <c r="G830" i="2"/>
  <c r="G829" i="2"/>
  <c r="G828" i="2"/>
  <c r="G827" i="2"/>
  <c r="G826" i="2"/>
  <c r="G825" i="2"/>
  <c r="G824" i="2"/>
  <c r="G823" i="2"/>
  <c r="G822" i="2"/>
  <c r="G821" i="2"/>
  <c r="G820" i="2"/>
  <c r="G819" i="2"/>
  <c r="G818" i="2"/>
  <c r="G817" i="2"/>
  <c r="G816" i="2"/>
  <c r="G815" i="2"/>
  <c r="G814" i="2"/>
  <c r="G813" i="2"/>
  <c r="G812" i="2"/>
  <c r="G811" i="2"/>
  <c r="G810" i="2"/>
  <c r="G809" i="2"/>
  <c r="G808" i="2"/>
  <c r="G807" i="2"/>
  <c r="G806" i="2"/>
  <c r="G805" i="2"/>
  <c r="G804" i="2"/>
  <c r="G803" i="2"/>
  <c r="G802" i="2"/>
  <c r="G801" i="2"/>
  <c r="G800" i="2"/>
  <c r="G799" i="2"/>
  <c r="G798" i="2"/>
  <c r="G797" i="2"/>
  <c r="G796" i="2"/>
  <c r="G795" i="2"/>
  <c r="G794" i="2"/>
  <c r="G793" i="2"/>
  <c r="G792" i="2"/>
  <c r="G791" i="2"/>
  <c r="G790" i="2"/>
  <c r="G789" i="2"/>
  <c r="G788" i="2"/>
  <c r="G787" i="2"/>
  <c r="G786" i="2"/>
  <c r="G785" i="2"/>
  <c r="G784" i="2"/>
  <c r="G783" i="2"/>
  <c r="G782" i="2"/>
  <c r="G781" i="2"/>
  <c r="G780" i="2"/>
  <c r="G779" i="2"/>
  <c r="G778" i="2"/>
  <c r="G777" i="2"/>
  <c r="G776" i="2"/>
  <c r="G775" i="2"/>
  <c r="G774" i="2"/>
  <c r="G773" i="2"/>
  <c r="G772" i="2"/>
  <c r="G771" i="2"/>
  <c r="G770" i="2"/>
  <c r="G769" i="2"/>
  <c r="G768" i="2"/>
  <c r="G767" i="2"/>
  <c r="G766" i="2"/>
  <c r="G765" i="2"/>
  <c r="G764" i="2"/>
  <c r="G763" i="2"/>
  <c r="G762" i="2"/>
  <c r="G761" i="2"/>
  <c r="G760" i="2"/>
  <c r="G759" i="2"/>
  <c r="G758" i="2"/>
  <c r="G757" i="2"/>
  <c r="G756" i="2"/>
  <c r="G755" i="2"/>
  <c r="G754" i="2"/>
  <c r="G753" i="2"/>
  <c r="G752" i="2"/>
  <c r="G751" i="2"/>
  <c r="G750" i="2"/>
  <c r="G749" i="2"/>
  <c r="G748" i="2"/>
  <c r="G747" i="2"/>
  <c r="G746" i="2"/>
  <c r="G745" i="2"/>
  <c r="G744" i="2"/>
  <c r="G743" i="2"/>
  <c r="G742" i="2"/>
  <c r="G741" i="2"/>
  <c r="G740" i="2"/>
  <c r="G739" i="2"/>
  <c r="G738" i="2"/>
  <c r="G737" i="2"/>
  <c r="G736" i="2"/>
  <c r="G735" i="2"/>
  <c r="G734" i="2"/>
  <c r="G733" i="2"/>
  <c r="G732" i="2"/>
  <c r="G731" i="2"/>
  <c r="G730" i="2"/>
  <c r="G729" i="2"/>
  <c r="G728" i="2"/>
  <c r="G727" i="2"/>
  <c r="G726" i="2"/>
  <c r="G725" i="2"/>
  <c r="G724" i="2"/>
  <c r="G723" i="2"/>
  <c r="G722" i="2"/>
  <c r="G721" i="2"/>
  <c r="G720" i="2"/>
  <c r="G719" i="2"/>
  <c r="G718" i="2"/>
  <c r="G717" i="2"/>
  <c r="G716" i="2"/>
  <c r="G715" i="2"/>
  <c r="G714" i="2"/>
  <c r="G713" i="2"/>
  <c r="G712" i="2"/>
  <c r="G711" i="2"/>
  <c r="G710" i="2"/>
  <c r="G709" i="2"/>
  <c r="G708" i="2"/>
  <c r="G707" i="2"/>
  <c r="G706" i="2"/>
  <c r="G705" i="2"/>
  <c r="G704" i="2"/>
  <c r="G703" i="2"/>
  <c r="G702" i="2"/>
  <c r="G701" i="2"/>
  <c r="G700" i="2"/>
  <c r="G699" i="2"/>
  <c r="G698" i="2"/>
  <c r="G697" i="2"/>
  <c r="G696" i="2"/>
  <c r="G695" i="2"/>
  <c r="G694" i="2"/>
  <c r="G693" i="2"/>
  <c r="G692" i="2"/>
  <c r="G691" i="2"/>
  <c r="G690" i="2"/>
  <c r="G689" i="2"/>
  <c r="G688" i="2"/>
  <c r="G687" i="2"/>
  <c r="G686" i="2"/>
  <c r="G685" i="2"/>
  <c r="G684" i="2"/>
  <c r="G683" i="2"/>
  <c r="G682" i="2"/>
  <c r="G681" i="2"/>
  <c r="G680" i="2"/>
  <c r="G679" i="2"/>
  <c r="G678" i="2"/>
  <c r="G677" i="2"/>
  <c r="G676" i="2"/>
  <c r="G675" i="2"/>
  <c r="G674" i="2"/>
  <c r="G673" i="2"/>
  <c r="G672" i="2"/>
  <c r="G671" i="2"/>
  <c r="G670" i="2"/>
  <c r="G669" i="2"/>
  <c r="G668" i="2"/>
  <c r="G667" i="2"/>
  <c r="G666" i="2"/>
  <c r="G665" i="2"/>
  <c r="G664" i="2"/>
  <c r="G663" i="2"/>
  <c r="G662" i="2"/>
  <c r="G661" i="2"/>
  <c r="G660" i="2"/>
  <c r="G659" i="2"/>
  <c r="G658" i="2"/>
  <c r="G657" i="2"/>
  <c r="G656" i="2"/>
  <c r="G655" i="2"/>
  <c r="G654" i="2"/>
  <c r="G653" i="2"/>
  <c r="G652" i="2"/>
  <c r="G651" i="2"/>
  <c r="G650" i="2"/>
  <c r="G649" i="2"/>
  <c r="G648" i="2"/>
  <c r="G647" i="2"/>
  <c r="G646" i="2"/>
  <c r="G645" i="2"/>
  <c r="G644" i="2"/>
  <c r="G643" i="2"/>
  <c r="G642" i="2"/>
  <c r="G641" i="2"/>
  <c r="G640" i="2"/>
  <c r="G639" i="2"/>
  <c r="G638" i="2"/>
  <c r="G637" i="2"/>
  <c r="G636" i="2"/>
  <c r="G635" i="2"/>
  <c r="G634" i="2"/>
  <c r="G633" i="2"/>
  <c r="G632" i="2"/>
  <c r="G631" i="2"/>
  <c r="G630" i="2"/>
  <c r="G629" i="2"/>
  <c r="G628" i="2"/>
  <c r="G627" i="2"/>
  <c r="G626" i="2"/>
  <c r="G625" i="2"/>
  <c r="G624" i="2"/>
  <c r="G623" i="2"/>
  <c r="G622" i="2"/>
  <c r="G621" i="2"/>
  <c r="G620" i="2"/>
  <c r="G619" i="2"/>
  <c r="G618" i="2"/>
  <c r="G617" i="2"/>
  <c r="G616" i="2"/>
  <c r="G615" i="2"/>
  <c r="G614" i="2"/>
  <c r="G613" i="2"/>
  <c r="G612" i="2"/>
  <c r="G611" i="2"/>
  <c r="G610" i="2"/>
  <c r="G609" i="2"/>
  <c r="G608" i="2"/>
  <c r="G607" i="2"/>
  <c r="G606" i="2"/>
  <c r="G605" i="2"/>
  <c r="G604" i="2"/>
  <c r="G603" i="2"/>
  <c r="G602" i="2"/>
  <c r="G601" i="2"/>
  <c r="G600" i="2"/>
  <c r="G599" i="2"/>
  <c r="G598" i="2"/>
  <c r="G597" i="2"/>
  <c r="G596" i="2"/>
  <c r="G595" i="2"/>
  <c r="G594" i="2"/>
  <c r="G593" i="2"/>
  <c r="G592" i="2"/>
  <c r="G591" i="2"/>
  <c r="G590" i="2"/>
  <c r="G589" i="2"/>
  <c r="G588" i="2"/>
  <c r="G587" i="2"/>
  <c r="G586" i="2"/>
  <c r="G585" i="2"/>
  <c r="G584" i="2"/>
  <c r="G583" i="2"/>
  <c r="G582" i="2"/>
  <c r="G581" i="2"/>
  <c r="G580" i="2"/>
  <c r="G579" i="2"/>
  <c r="G578" i="2"/>
  <c r="G577" i="2"/>
  <c r="G576" i="2"/>
  <c r="G575" i="2"/>
  <c r="G574" i="2"/>
  <c r="G573" i="2"/>
  <c r="G572" i="2"/>
  <c r="G571" i="2"/>
  <c r="G570" i="2"/>
  <c r="G569" i="2"/>
  <c r="G568" i="2"/>
  <c r="G567" i="2"/>
  <c r="G566" i="2"/>
  <c r="G565" i="2"/>
  <c r="G564" i="2"/>
  <c r="G563" i="2"/>
  <c r="G562" i="2"/>
  <c r="G561" i="2"/>
  <c r="G560" i="2"/>
  <c r="G559" i="2"/>
  <c r="G558" i="2"/>
  <c r="G557" i="2"/>
  <c r="G556" i="2"/>
  <c r="G555" i="2"/>
  <c r="G554" i="2"/>
  <c r="G553" i="2"/>
  <c r="G552" i="2"/>
  <c r="G551" i="2"/>
  <c r="G550" i="2"/>
  <c r="G549" i="2"/>
  <c r="G548" i="2"/>
  <c r="G547" i="2"/>
  <c r="G546" i="2"/>
  <c r="G545" i="2"/>
  <c r="G544" i="2"/>
  <c r="G543" i="2"/>
  <c r="G542" i="2"/>
  <c r="G541" i="2"/>
  <c r="G540" i="2"/>
  <c r="G539" i="2"/>
  <c r="G538" i="2"/>
  <c r="G537" i="2"/>
  <c r="G536" i="2"/>
  <c r="G535" i="2"/>
  <c r="G534" i="2"/>
  <c r="G533" i="2"/>
  <c r="G532" i="2"/>
  <c r="G531" i="2"/>
  <c r="G530" i="2"/>
  <c r="G529" i="2"/>
  <c r="G528" i="2"/>
  <c r="G527" i="2"/>
  <c r="G526" i="2"/>
  <c r="G525" i="2"/>
  <c r="G524" i="2"/>
  <c r="G523" i="2"/>
  <c r="G522" i="2"/>
  <c r="G521" i="2"/>
  <c r="G520" i="2"/>
  <c r="G519" i="2"/>
  <c r="G518" i="2"/>
  <c r="G517" i="2"/>
  <c r="G516" i="2"/>
  <c r="G515" i="2"/>
  <c r="G514" i="2"/>
  <c r="G513" i="2"/>
  <c r="G512" i="2"/>
  <c r="G511" i="2"/>
  <c r="G510" i="2"/>
  <c r="G509" i="2"/>
  <c r="G508" i="2"/>
  <c r="G507" i="2"/>
  <c r="G506" i="2"/>
  <c r="G505" i="2"/>
  <c r="G504" i="2"/>
  <c r="G503" i="2"/>
  <c r="G502" i="2"/>
  <c r="G501" i="2"/>
  <c r="G500" i="2"/>
  <c r="G499" i="2"/>
  <c r="G498" i="2"/>
  <c r="G497" i="2"/>
  <c r="G496" i="2"/>
  <c r="G495" i="2"/>
  <c r="G494" i="2"/>
  <c r="G493" i="2"/>
  <c r="G492" i="2"/>
  <c r="G491" i="2"/>
  <c r="G490" i="2"/>
  <c r="G489" i="2"/>
  <c r="G488" i="2"/>
  <c r="G487" i="2"/>
  <c r="G486" i="2"/>
  <c r="G485" i="2"/>
  <c r="G484" i="2"/>
  <c r="G483" i="2"/>
  <c r="G482" i="2"/>
  <c r="G481" i="2"/>
  <c r="G480" i="2"/>
  <c r="G479" i="2"/>
  <c r="G478" i="2"/>
  <c r="G477" i="2"/>
  <c r="G476" i="2"/>
  <c r="G475" i="2"/>
  <c r="G474" i="2"/>
  <c r="G473" i="2"/>
  <c r="G472" i="2"/>
  <c r="G471" i="2"/>
  <c r="G470" i="2"/>
  <c r="G469" i="2"/>
  <c r="G468" i="2"/>
  <c r="G467" i="2"/>
  <c r="G466" i="2"/>
  <c r="G465" i="2"/>
  <c r="G464" i="2"/>
  <c r="G463" i="2"/>
  <c r="G462" i="2"/>
  <c r="G461" i="2"/>
  <c r="G460" i="2"/>
  <c r="G459" i="2"/>
  <c r="G458" i="2"/>
  <c r="G457" i="2"/>
  <c r="G456" i="2"/>
  <c r="G455" i="2"/>
  <c r="G454" i="2"/>
  <c r="G453" i="2"/>
  <c r="G452" i="2"/>
  <c r="G451" i="2"/>
  <c r="G450" i="2"/>
  <c r="G449" i="2"/>
  <c r="G448" i="2"/>
  <c r="G447" i="2"/>
  <c r="G446" i="2"/>
  <c r="G445" i="2"/>
  <c r="G444" i="2"/>
  <c r="G443" i="2"/>
  <c r="G442" i="2"/>
  <c r="G441" i="2"/>
  <c r="G440" i="2"/>
  <c r="G439" i="2"/>
  <c r="G438" i="2"/>
  <c r="G437" i="2"/>
  <c r="G436" i="2"/>
  <c r="G435" i="2"/>
  <c r="G434" i="2"/>
  <c r="G433" i="2"/>
  <c r="G432" i="2"/>
  <c r="G431" i="2"/>
  <c r="G430" i="2"/>
  <c r="G429" i="2"/>
  <c r="G428" i="2"/>
  <c r="G427" i="2"/>
  <c r="G426" i="2"/>
  <c r="G425" i="2"/>
  <c r="G424" i="2"/>
  <c r="G423" i="2"/>
  <c r="G422" i="2"/>
  <c r="G421" i="2"/>
  <c r="G420" i="2"/>
  <c r="G419" i="2"/>
  <c r="G418" i="2"/>
  <c r="G417" i="2"/>
  <c r="G416" i="2"/>
  <c r="G415" i="2"/>
  <c r="G414" i="2"/>
  <c r="G413" i="2"/>
  <c r="G412" i="2"/>
  <c r="G411" i="2"/>
  <c r="G410" i="2"/>
  <c r="G409" i="2"/>
  <c r="G408" i="2"/>
  <c r="G407" i="2"/>
  <c r="G406" i="2"/>
  <c r="G405" i="2"/>
  <c r="G404" i="2"/>
  <c r="G403" i="2"/>
  <c r="G402" i="2"/>
  <c r="G401" i="2"/>
  <c r="G400" i="2"/>
  <c r="G399" i="2"/>
  <c r="G398" i="2"/>
  <c r="G397" i="2"/>
  <c r="G396" i="2"/>
  <c r="G395" i="2"/>
  <c r="G394" i="2"/>
  <c r="G393" i="2"/>
  <c r="G392" i="2"/>
  <c r="G391" i="2"/>
  <c r="G390" i="2"/>
  <c r="G389" i="2"/>
  <c r="G388" i="2"/>
  <c r="G387" i="2"/>
  <c r="G91" i="2"/>
  <c r="G90" i="2"/>
  <c r="G89" i="2"/>
  <c r="G88" i="2"/>
  <c r="G87" i="2"/>
  <c r="G86" i="2"/>
  <c r="G85" i="2"/>
  <c r="G84" i="2"/>
  <c r="G83" i="2"/>
  <c r="G82" i="2"/>
  <c r="G81" i="2"/>
  <c r="G80" i="2"/>
  <c r="G79" i="2"/>
  <c r="G78" i="2"/>
  <c r="G77" i="2"/>
  <c r="G76" i="2"/>
  <c r="G75" i="2"/>
  <c r="G74" i="2"/>
  <c r="G73" i="2"/>
  <c r="G72" i="2"/>
  <c r="G71" i="2"/>
  <c r="G70" i="2"/>
  <c r="G69" i="2"/>
  <c r="G68" i="2"/>
  <c r="G67" i="2"/>
  <c r="G66" i="2"/>
  <c r="G65" i="2"/>
  <c r="G64" i="2"/>
  <c r="G63" i="2"/>
  <c r="G62" i="2"/>
  <c r="G61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5" i="2"/>
  <c r="C1007" i="2"/>
  <c r="C1006" i="2"/>
  <c r="C1005" i="2"/>
  <c r="C1004" i="2"/>
  <c r="C1003" i="2"/>
  <c r="C1002" i="2"/>
  <c r="C1001" i="2"/>
  <c r="C1000" i="2"/>
  <c r="C999" i="2"/>
  <c r="C998" i="2"/>
  <c r="C997" i="2"/>
  <c r="C996" i="2"/>
  <c r="C995" i="2"/>
  <c r="C994" i="2"/>
  <c r="C993" i="2"/>
  <c r="C992" i="2"/>
  <c r="C991" i="2"/>
  <c r="C990" i="2"/>
  <c r="C989" i="2"/>
  <c r="C988" i="2"/>
  <c r="C987" i="2"/>
  <c r="C986" i="2"/>
  <c r="C985" i="2"/>
  <c r="C984" i="2"/>
  <c r="C983" i="2"/>
  <c r="C982" i="2"/>
  <c r="C981" i="2"/>
  <c r="C980" i="2"/>
  <c r="C979" i="2"/>
  <c r="C978" i="2"/>
  <c r="C977" i="2"/>
  <c r="C976" i="2"/>
  <c r="C975" i="2"/>
  <c r="C974" i="2"/>
  <c r="C973" i="2"/>
  <c r="C972" i="2"/>
  <c r="C971" i="2"/>
  <c r="C970" i="2"/>
  <c r="C969" i="2"/>
  <c r="C968" i="2"/>
  <c r="C967" i="2"/>
  <c r="C966" i="2"/>
  <c r="C965" i="2"/>
  <c r="C964" i="2"/>
  <c r="C963" i="2"/>
  <c r="C962" i="2"/>
  <c r="C961" i="2"/>
  <c r="C960" i="2"/>
  <c r="C959" i="2"/>
  <c r="C958" i="2"/>
  <c r="C957" i="2"/>
  <c r="C956" i="2"/>
  <c r="C955" i="2"/>
  <c r="C954" i="2"/>
  <c r="C953" i="2"/>
  <c r="C952" i="2"/>
  <c r="C951" i="2"/>
  <c r="C950" i="2"/>
  <c r="C949" i="2"/>
  <c r="C948" i="2"/>
  <c r="C947" i="2"/>
  <c r="C946" i="2"/>
  <c r="C945" i="2"/>
  <c r="C944" i="2"/>
  <c r="C943" i="2"/>
  <c r="C942" i="2"/>
  <c r="C941" i="2"/>
  <c r="C940" i="2"/>
  <c r="C939" i="2"/>
  <c r="C938" i="2"/>
  <c r="C937" i="2"/>
  <c r="C936" i="2"/>
  <c r="C935" i="2"/>
  <c r="C934" i="2"/>
  <c r="C933" i="2"/>
  <c r="C932" i="2"/>
  <c r="C931" i="2"/>
  <c r="C930" i="2"/>
  <c r="C929" i="2"/>
  <c r="C928" i="2"/>
  <c r="C927" i="2"/>
  <c r="C926" i="2"/>
  <c r="C925" i="2"/>
  <c r="C924" i="2"/>
  <c r="C923" i="2"/>
  <c r="C922" i="2"/>
  <c r="C921" i="2"/>
  <c r="C920" i="2"/>
  <c r="C919" i="2"/>
  <c r="C918" i="2"/>
  <c r="C917" i="2"/>
  <c r="C916" i="2"/>
  <c r="C915" i="2"/>
  <c r="C914" i="2"/>
  <c r="C913" i="2"/>
  <c r="C912" i="2"/>
  <c r="C911" i="2"/>
  <c r="C910" i="2"/>
  <c r="C909" i="2"/>
  <c r="C908" i="2"/>
  <c r="C907" i="2"/>
  <c r="C906" i="2"/>
  <c r="C905" i="2"/>
  <c r="C904" i="2"/>
  <c r="C903" i="2"/>
  <c r="C902" i="2"/>
  <c r="C901" i="2"/>
  <c r="C900" i="2"/>
  <c r="C899" i="2"/>
  <c r="C898" i="2"/>
  <c r="C897" i="2"/>
  <c r="C896" i="2"/>
  <c r="C895" i="2"/>
  <c r="C894" i="2"/>
  <c r="C893" i="2"/>
  <c r="C892" i="2"/>
  <c r="C891" i="2"/>
  <c r="C890" i="2"/>
  <c r="C889" i="2"/>
  <c r="C888" i="2"/>
  <c r="C887" i="2"/>
  <c r="C886" i="2"/>
  <c r="C885" i="2"/>
  <c r="C884" i="2"/>
  <c r="C883" i="2"/>
  <c r="C882" i="2"/>
  <c r="C881" i="2"/>
  <c r="C880" i="2"/>
  <c r="C879" i="2"/>
  <c r="C878" i="2"/>
  <c r="C877" i="2"/>
  <c r="C876" i="2"/>
  <c r="C875" i="2"/>
  <c r="C874" i="2"/>
  <c r="C873" i="2"/>
  <c r="C872" i="2"/>
  <c r="C871" i="2"/>
  <c r="C870" i="2"/>
  <c r="C869" i="2"/>
  <c r="C868" i="2"/>
  <c r="C867" i="2"/>
  <c r="C866" i="2"/>
  <c r="C865" i="2"/>
  <c r="C864" i="2"/>
  <c r="C863" i="2"/>
  <c r="C862" i="2"/>
  <c r="C861" i="2"/>
  <c r="C860" i="2"/>
  <c r="C859" i="2"/>
  <c r="C858" i="2"/>
  <c r="C857" i="2"/>
  <c r="C856" i="2"/>
  <c r="C855" i="2"/>
  <c r="C854" i="2"/>
  <c r="C853" i="2"/>
  <c r="C852" i="2"/>
  <c r="C851" i="2"/>
  <c r="C850" i="2"/>
  <c r="C849" i="2"/>
  <c r="C848" i="2"/>
  <c r="C847" i="2"/>
  <c r="C846" i="2"/>
  <c r="C845" i="2"/>
  <c r="C844" i="2"/>
  <c r="C843" i="2"/>
  <c r="C842" i="2"/>
  <c r="C841" i="2"/>
  <c r="C840" i="2"/>
  <c r="C839" i="2"/>
  <c r="C838" i="2"/>
  <c r="C837" i="2"/>
  <c r="C836" i="2"/>
  <c r="C835" i="2"/>
  <c r="C834" i="2"/>
  <c r="C833" i="2"/>
  <c r="C832" i="2"/>
  <c r="C831" i="2"/>
  <c r="C830" i="2"/>
  <c r="C829" i="2"/>
  <c r="C828" i="2"/>
  <c r="C827" i="2"/>
  <c r="C826" i="2"/>
  <c r="C825" i="2"/>
  <c r="C824" i="2"/>
  <c r="C823" i="2"/>
  <c r="C822" i="2"/>
  <c r="C821" i="2"/>
  <c r="C820" i="2"/>
  <c r="C819" i="2"/>
  <c r="C818" i="2"/>
  <c r="C817" i="2"/>
  <c r="C816" i="2"/>
  <c r="C815" i="2"/>
  <c r="C814" i="2"/>
  <c r="C813" i="2"/>
  <c r="C812" i="2"/>
  <c r="C811" i="2"/>
  <c r="C810" i="2"/>
  <c r="C809" i="2"/>
  <c r="C808" i="2"/>
  <c r="C807" i="2"/>
  <c r="C806" i="2"/>
  <c r="C805" i="2"/>
  <c r="C804" i="2"/>
  <c r="C803" i="2"/>
  <c r="C802" i="2"/>
  <c r="C801" i="2"/>
  <c r="C800" i="2"/>
  <c r="C799" i="2"/>
  <c r="C798" i="2"/>
  <c r="C797" i="2"/>
  <c r="C796" i="2"/>
  <c r="C795" i="2"/>
  <c r="C794" i="2"/>
  <c r="C793" i="2"/>
  <c r="C792" i="2"/>
  <c r="C791" i="2"/>
  <c r="C790" i="2"/>
  <c r="C789" i="2"/>
  <c r="C788" i="2"/>
  <c r="C787" i="2"/>
  <c r="C786" i="2"/>
  <c r="C785" i="2"/>
  <c r="C784" i="2"/>
  <c r="C783" i="2"/>
  <c r="C782" i="2"/>
  <c r="C781" i="2"/>
  <c r="C780" i="2"/>
  <c r="C779" i="2"/>
  <c r="C778" i="2"/>
  <c r="C777" i="2"/>
  <c r="C776" i="2"/>
  <c r="C775" i="2"/>
  <c r="C774" i="2"/>
  <c r="C773" i="2"/>
  <c r="C772" i="2"/>
  <c r="C771" i="2"/>
  <c r="C770" i="2"/>
  <c r="C769" i="2"/>
  <c r="C768" i="2"/>
  <c r="C767" i="2"/>
  <c r="C766" i="2"/>
  <c r="C765" i="2"/>
  <c r="C764" i="2"/>
  <c r="C763" i="2"/>
  <c r="C762" i="2"/>
  <c r="C761" i="2"/>
  <c r="C760" i="2"/>
  <c r="C759" i="2"/>
  <c r="C758" i="2"/>
  <c r="C757" i="2"/>
  <c r="C756" i="2"/>
  <c r="C755" i="2"/>
  <c r="C754" i="2"/>
  <c r="C753" i="2"/>
  <c r="C752" i="2"/>
  <c r="C751" i="2"/>
  <c r="C750" i="2"/>
  <c r="C749" i="2"/>
  <c r="C748" i="2"/>
  <c r="C747" i="2"/>
  <c r="C746" i="2"/>
  <c r="C745" i="2"/>
  <c r="C744" i="2"/>
  <c r="C743" i="2"/>
  <c r="C742" i="2"/>
  <c r="C741" i="2"/>
  <c r="C740" i="2"/>
  <c r="C739" i="2"/>
  <c r="C738" i="2"/>
  <c r="C737" i="2"/>
  <c r="C736" i="2"/>
  <c r="C735" i="2"/>
  <c r="C734" i="2"/>
  <c r="C733" i="2"/>
  <c r="C732" i="2"/>
  <c r="C731" i="2"/>
  <c r="C730" i="2"/>
  <c r="C729" i="2"/>
  <c r="C728" i="2"/>
  <c r="C727" i="2"/>
  <c r="C726" i="2"/>
  <c r="C725" i="2"/>
  <c r="C724" i="2"/>
  <c r="C723" i="2"/>
  <c r="C722" i="2"/>
  <c r="C721" i="2"/>
  <c r="C720" i="2"/>
  <c r="C719" i="2"/>
  <c r="C718" i="2"/>
  <c r="C717" i="2"/>
  <c r="C716" i="2"/>
  <c r="C715" i="2"/>
  <c r="C714" i="2"/>
  <c r="C713" i="2"/>
  <c r="C712" i="2"/>
  <c r="C711" i="2"/>
  <c r="C710" i="2"/>
  <c r="C709" i="2"/>
  <c r="C708" i="2"/>
  <c r="C707" i="2"/>
  <c r="C706" i="2"/>
  <c r="C705" i="2"/>
  <c r="C704" i="2"/>
  <c r="C703" i="2"/>
  <c r="C702" i="2"/>
  <c r="C701" i="2"/>
  <c r="C700" i="2"/>
  <c r="C699" i="2"/>
  <c r="C698" i="2"/>
  <c r="C697" i="2"/>
  <c r="C696" i="2"/>
  <c r="C695" i="2"/>
  <c r="C694" i="2"/>
  <c r="C693" i="2"/>
  <c r="C692" i="2"/>
  <c r="C691" i="2"/>
  <c r="C690" i="2"/>
  <c r="C689" i="2"/>
  <c r="C688" i="2"/>
  <c r="C687" i="2"/>
  <c r="C686" i="2"/>
  <c r="C685" i="2"/>
  <c r="C684" i="2"/>
  <c r="C683" i="2"/>
  <c r="C682" i="2"/>
  <c r="C681" i="2"/>
  <c r="C680" i="2"/>
  <c r="C679" i="2"/>
  <c r="C678" i="2"/>
  <c r="C677" i="2"/>
  <c r="C676" i="2"/>
  <c r="C675" i="2"/>
  <c r="C674" i="2"/>
  <c r="C673" i="2"/>
  <c r="C672" i="2"/>
  <c r="C671" i="2"/>
  <c r="C670" i="2"/>
  <c r="C669" i="2"/>
  <c r="C668" i="2"/>
  <c r="C667" i="2"/>
  <c r="C666" i="2"/>
  <c r="C665" i="2"/>
  <c r="C664" i="2"/>
  <c r="C663" i="2"/>
  <c r="C662" i="2"/>
  <c r="C661" i="2"/>
  <c r="C660" i="2"/>
  <c r="C659" i="2"/>
  <c r="C658" i="2"/>
  <c r="C657" i="2"/>
  <c r="C656" i="2"/>
  <c r="C655" i="2"/>
  <c r="C654" i="2"/>
  <c r="C653" i="2"/>
  <c r="C652" i="2"/>
  <c r="C651" i="2"/>
  <c r="C650" i="2"/>
  <c r="C649" i="2"/>
  <c r="C648" i="2"/>
  <c r="C647" i="2"/>
  <c r="C646" i="2"/>
  <c r="C645" i="2"/>
  <c r="C644" i="2"/>
  <c r="C643" i="2"/>
  <c r="C642" i="2"/>
  <c r="C641" i="2"/>
  <c r="C640" i="2"/>
  <c r="C639" i="2"/>
  <c r="C638" i="2"/>
  <c r="C637" i="2"/>
  <c r="C636" i="2"/>
  <c r="C635" i="2"/>
  <c r="C634" i="2"/>
  <c r="C633" i="2"/>
  <c r="C632" i="2"/>
  <c r="C631" i="2"/>
  <c r="C630" i="2"/>
  <c r="C629" i="2"/>
  <c r="C628" i="2"/>
  <c r="C627" i="2"/>
  <c r="C626" i="2"/>
  <c r="C625" i="2"/>
  <c r="C624" i="2"/>
  <c r="C623" i="2"/>
  <c r="C622" i="2"/>
  <c r="C621" i="2"/>
  <c r="C620" i="2"/>
  <c r="C619" i="2"/>
  <c r="C618" i="2"/>
  <c r="C617" i="2"/>
  <c r="C616" i="2"/>
  <c r="C615" i="2"/>
  <c r="C614" i="2"/>
  <c r="C613" i="2"/>
  <c r="C612" i="2"/>
  <c r="C611" i="2"/>
  <c r="C610" i="2"/>
  <c r="C609" i="2"/>
  <c r="C608" i="2"/>
  <c r="C607" i="2"/>
  <c r="C606" i="2"/>
  <c r="C605" i="2"/>
  <c r="C604" i="2"/>
  <c r="C603" i="2"/>
  <c r="C602" i="2"/>
  <c r="C601" i="2"/>
  <c r="C600" i="2"/>
  <c r="C599" i="2"/>
  <c r="C598" i="2"/>
  <c r="C597" i="2"/>
  <c r="C596" i="2"/>
  <c r="C595" i="2"/>
  <c r="C594" i="2"/>
  <c r="C593" i="2"/>
  <c r="C592" i="2"/>
  <c r="C591" i="2"/>
  <c r="C590" i="2"/>
  <c r="C589" i="2"/>
  <c r="C588" i="2"/>
  <c r="C587" i="2"/>
  <c r="C586" i="2"/>
  <c r="C585" i="2"/>
  <c r="C584" i="2"/>
  <c r="C583" i="2"/>
  <c r="C582" i="2"/>
  <c r="C581" i="2"/>
  <c r="C580" i="2"/>
  <c r="C579" i="2"/>
  <c r="C578" i="2"/>
  <c r="C577" i="2"/>
  <c r="C576" i="2"/>
  <c r="C575" i="2"/>
  <c r="C574" i="2"/>
  <c r="C573" i="2"/>
  <c r="C572" i="2"/>
  <c r="C571" i="2"/>
  <c r="C570" i="2"/>
  <c r="C569" i="2"/>
  <c r="C568" i="2"/>
  <c r="C567" i="2"/>
  <c r="C566" i="2"/>
  <c r="C565" i="2"/>
  <c r="C564" i="2"/>
  <c r="C563" i="2"/>
  <c r="C562" i="2"/>
  <c r="C561" i="2"/>
  <c r="C560" i="2"/>
  <c r="C559" i="2"/>
  <c r="C558" i="2"/>
  <c r="C557" i="2"/>
  <c r="C556" i="2"/>
  <c r="C555" i="2"/>
  <c r="C554" i="2"/>
  <c r="C553" i="2"/>
  <c r="C552" i="2"/>
  <c r="C551" i="2"/>
  <c r="C550" i="2"/>
  <c r="C549" i="2"/>
  <c r="C548" i="2"/>
  <c r="C547" i="2"/>
  <c r="C546" i="2"/>
  <c r="C545" i="2"/>
  <c r="C544" i="2"/>
  <c r="C543" i="2"/>
  <c r="C542" i="2"/>
  <c r="C541" i="2"/>
  <c r="C540" i="2"/>
  <c r="C539" i="2"/>
  <c r="C538" i="2"/>
  <c r="C537" i="2"/>
  <c r="C536" i="2"/>
  <c r="C535" i="2"/>
  <c r="C534" i="2"/>
  <c r="C533" i="2"/>
  <c r="C532" i="2"/>
  <c r="C531" i="2"/>
  <c r="C530" i="2"/>
  <c r="C529" i="2"/>
  <c r="C528" i="2"/>
  <c r="C527" i="2"/>
  <c r="C526" i="2"/>
  <c r="C525" i="2"/>
  <c r="C524" i="2"/>
  <c r="C523" i="2"/>
  <c r="C522" i="2"/>
  <c r="C521" i="2"/>
  <c r="C520" i="2"/>
  <c r="C519" i="2"/>
  <c r="C518" i="2"/>
  <c r="C517" i="2"/>
  <c r="C516" i="2"/>
  <c r="C515" i="2"/>
  <c r="C514" i="2"/>
  <c r="C513" i="2"/>
  <c r="C512" i="2"/>
  <c r="C511" i="2"/>
  <c r="C510" i="2"/>
  <c r="C509" i="2"/>
  <c r="C508" i="2"/>
  <c r="C507" i="2"/>
  <c r="C506" i="2"/>
  <c r="C505" i="2"/>
  <c r="C504" i="2"/>
  <c r="C503" i="2"/>
  <c r="C502" i="2"/>
  <c r="C501" i="2"/>
  <c r="C500" i="2"/>
  <c r="C499" i="2"/>
  <c r="C498" i="2"/>
  <c r="C497" i="2"/>
  <c r="C496" i="2"/>
  <c r="C495" i="2"/>
  <c r="C494" i="2"/>
  <c r="C493" i="2"/>
  <c r="C492" i="2"/>
  <c r="C491" i="2"/>
  <c r="C490" i="2"/>
  <c r="C489" i="2"/>
  <c r="C488" i="2"/>
  <c r="C487" i="2"/>
  <c r="C486" i="2"/>
  <c r="C485" i="2"/>
  <c r="C484" i="2"/>
  <c r="C483" i="2"/>
  <c r="C482" i="2"/>
  <c r="C481" i="2"/>
  <c r="C480" i="2"/>
  <c r="C479" i="2"/>
  <c r="C478" i="2"/>
  <c r="C477" i="2"/>
  <c r="C476" i="2"/>
  <c r="C475" i="2"/>
  <c r="C474" i="2"/>
  <c r="C473" i="2"/>
  <c r="C472" i="2"/>
  <c r="C471" i="2"/>
  <c r="C470" i="2"/>
  <c r="C469" i="2"/>
  <c r="C468" i="2"/>
  <c r="C467" i="2"/>
  <c r="C466" i="2"/>
  <c r="C465" i="2"/>
  <c r="C464" i="2"/>
  <c r="C463" i="2"/>
  <c r="C462" i="2"/>
  <c r="C461" i="2"/>
  <c r="C460" i="2"/>
  <c r="C459" i="2"/>
  <c r="C458" i="2"/>
  <c r="C457" i="2"/>
  <c r="C456" i="2"/>
  <c r="C455" i="2"/>
  <c r="C454" i="2"/>
  <c r="C453" i="2"/>
  <c r="C452" i="2"/>
  <c r="C451" i="2"/>
  <c r="C450" i="2"/>
  <c r="C449" i="2"/>
  <c r="C448" i="2"/>
  <c r="C447" i="2"/>
  <c r="C446" i="2"/>
  <c r="C445" i="2"/>
  <c r="C444" i="2"/>
  <c r="C443" i="2"/>
  <c r="C442" i="2"/>
  <c r="C441" i="2"/>
  <c r="C440" i="2"/>
  <c r="C439" i="2"/>
  <c r="C438" i="2"/>
  <c r="C437" i="2"/>
  <c r="C436" i="2"/>
  <c r="C435" i="2"/>
  <c r="C434" i="2"/>
  <c r="C433" i="2"/>
  <c r="C432" i="2"/>
  <c r="C431" i="2"/>
  <c r="C430" i="2"/>
  <c r="C429" i="2"/>
  <c r="C428" i="2"/>
  <c r="C427" i="2"/>
  <c r="C426" i="2"/>
  <c r="C425" i="2"/>
  <c r="C424" i="2"/>
  <c r="C423" i="2"/>
  <c r="C422" i="2"/>
  <c r="C421" i="2"/>
  <c r="C420" i="2"/>
  <c r="C419" i="2"/>
  <c r="C418" i="2"/>
  <c r="C417" i="2"/>
  <c r="C416" i="2"/>
  <c r="C415" i="2"/>
  <c r="C414" i="2"/>
  <c r="C413" i="2"/>
  <c r="C412" i="2"/>
  <c r="C411" i="2"/>
  <c r="C410" i="2"/>
  <c r="C409" i="2"/>
  <c r="C408" i="2"/>
  <c r="C407" i="2"/>
  <c r="C406" i="2"/>
  <c r="C405" i="2"/>
  <c r="C404" i="2"/>
  <c r="C403" i="2"/>
  <c r="C402" i="2"/>
  <c r="C401" i="2"/>
  <c r="C400" i="2"/>
  <c r="C399" i="2"/>
  <c r="C398" i="2"/>
  <c r="C397" i="2"/>
  <c r="C396" i="2"/>
  <c r="C395" i="2"/>
  <c r="C394" i="2"/>
  <c r="C393" i="2"/>
  <c r="C392" i="2"/>
  <c r="C391" i="2"/>
  <c r="C390" i="2"/>
  <c r="C389" i="2"/>
  <c r="C388" i="2"/>
  <c r="C387" i="2"/>
  <c r="C386" i="2"/>
  <c r="C385" i="2"/>
  <c r="C384" i="2"/>
  <c r="C383" i="2"/>
  <c r="C382" i="2"/>
  <c r="C381" i="2"/>
  <c r="C380" i="2"/>
  <c r="C379" i="2"/>
  <c r="C378" i="2"/>
  <c r="C377" i="2"/>
  <c r="C376" i="2"/>
  <c r="C375" i="2"/>
  <c r="C374" i="2"/>
  <c r="C373" i="2"/>
  <c r="C372" i="2"/>
  <c r="C371" i="2"/>
  <c r="C370" i="2"/>
  <c r="C369" i="2"/>
  <c r="C368" i="2"/>
  <c r="C367" i="2"/>
  <c r="C366" i="2"/>
  <c r="C365" i="2"/>
  <c r="C364" i="2"/>
  <c r="C363" i="2"/>
  <c r="C362" i="2"/>
  <c r="C361" i="2"/>
  <c r="C360" i="2"/>
  <c r="C359" i="2"/>
  <c r="C358" i="2"/>
  <c r="C357" i="2"/>
  <c r="C356" i="2"/>
  <c r="C355" i="2"/>
  <c r="C354" i="2"/>
  <c r="C353" i="2"/>
  <c r="C352" i="2"/>
  <c r="C351" i="2"/>
  <c r="C350" i="2"/>
  <c r="C349" i="2"/>
  <c r="C348" i="2"/>
  <c r="C347" i="2"/>
  <c r="C346" i="2"/>
  <c r="C345" i="2"/>
  <c r="C344" i="2"/>
  <c r="C343" i="2"/>
  <c r="C342" i="2"/>
  <c r="C341" i="2"/>
  <c r="C340" i="2"/>
  <c r="C339" i="2"/>
  <c r="C338" i="2"/>
  <c r="C337" i="2"/>
  <c r="C336" i="2"/>
  <c r="C335" i="2"/>
  <c r="C334" i="2"/>
  <c r="C333" i="2"/>
  <c r="C332" i="2"/>
  <c r="C331" i="2"/>
  <c r="C330" i="2"/>
  <c r="C329" i="2"/>
  <c r="C328" i="2"/>
  <c r="C327" i="2"/>
  <c r="C326" i="2"/>
  <c r="C325" i="2"/>
  <c r="C324" i="2"/>
  <c r="C323" i="2"/>
  <c r="C322" i="2"/>
  <c r="C321" i="2"/>
  <c r="C320" i="2"/>
  <c r="C319" i="2"/>
  <c r="C318" i="2"/>
  <c r="C317" i="2"/>
  <c r="C316" i="2"/>
  <c r="C315" i="2"/>
  <c r="C314" i="2"/>
  <c r="C313" i="2"/>
  <c r="C312" i="2"/>
  <c r="C311" i="2"/>
  <c r="C310" i="2"/>
  <c r="C309" i="2"/>
  <c r="C308" i="2"/>
  <c r="C307" i="2"/>
  <c r="C306" i="2"/>
  <c r="C305" i="2"/>
  <c r="C304" i="2"/>
  <c r="C303" i="2"/>
  <c r="C302" i="2"/>
  <c r="C301" i="2"/>
  <c r="C300" i="2"/>
  <c r="C299" i="2"/>
  <c r="C298" i="2"/>
  <c r="C297" i="2"/>
  <c r="C296" i="2"/>
  <c r="C295" i="2"/>
  <c r="C294" i="2"/>
  <c r="C293" i="2"/>
  <c r="C292" i="2"/>
  <c r="C291" i="2"/>
  <c r="C290" i="2"/>
  <c r="C289" i="2"/>
  <c r="C288" i="2"/>
  <c r="C287" i="2"/>
  <c r="C286" i="2"/>
  <c r="C285" i="2"/>
  <c r="C284" i="2"/>
  <c r="C283" i="2"/>
  <c r="C282" i="2"/>
  <c r="C281" i="2"/>
  <c r="C280" i="2"/>
  <c r="C279" i="2"/>
  <c r="C278" i="2"/>
  <c r="C277" i="2"/>
  <c r="C276" i="2"/>
  <c r="C275" i="2"/>
  <c r="C274" i="2"/>
  <c r="C273" i="2"/>
  <c r="C272" i="2"/>
  <c r="C271" i="2"/>
  <c r="C270" i="2"/>
  <c r="C269" i="2"/>
  <c r="C268" i="2"/>
  <c r="C267" i="2"/>
  <c r="C266" i="2"/>
  <c r="C265" i="2"/>
  <c r="C264" i="2"/>
  <c r="C263" i="2"/>
  <c r="C262" i="2"/>
  <c r="C261" i="2"/>
  <c r="C260" i="2"/>
  <c r="C259" i="2"/>
  <c r="C258" i="2"/>
  <c r="C257" i="2"/>
  <c r="C256" i="2"/>
  <c r="C255" i="2"/>
  <c r="C254" i="2"/>
  <c r="C253" i="2"/>
  <c r="C252" i="2"/>
  <c r="C251" i="2"/>
  <c r="C250" i="2"/>
  <c r="C249" i="2"/>
  <c r="C248" i="2"/>
  <c r="C247" i="2"/>
  <c r="C246" i="2"/>
  <c r="C245" i="2"/>
  <c r="C244" i="2"/>
  <c r="C243" i="2"/>
  <c r="C242" i="2"/>
  <c r="C241" i="2"/>
  <c r="C240" i="2"/>
  <c r="C239" i="2"/>
  <c r="C238" i="2"/>
  <c r="C237" i="2"/>
  <c r="C236" i="2"/>
  <c r="C235" i="2"/>
  <c r="C234" i="2"/>
  <c r="C233" i="2"/>
  <c r="C232" i="2"/>
  <c r="C231" i="2"/>
  <c r="C230" i="2"/>
  <c r="C229" i="2"/>
  <c r="C228" i="2"/>
  <c r="C227" i="2"/>
  <c r="C226" i="2"/>
  <c r="C225" i="2"/>
  <c r="C224" i="2"/>
  <c r="C223" i="2"/>
  <c r="C222" i="2"/>
  <c r="C221" i="2"/>
  <c r="C220" i="2"/>
  <c r="C219" i="2"/>
  <c r="C218" i="2"/>
  <c r="C217" i="2"/>
  <c r="C216" i="2"/>
  <c r="C215" i="2"/>
  <c r="C214" i="2"/>
  <c r="C213" i="2"/>
  <c r="C212" i="2"/>
  <c r="C211" i="2"/>
  <c r="C210" i="2"/>
  <c r="C209" i="2"/>
  <c r="C208" i="2"/>
  <c r="C207" i="2"/>
  <c r="C206" i="2"/>
  <c r="C205" i="2"/>
  <c r="C204" i="2"/>
  <c r="C203" i="2"/>
  <c r="C202" i="2"/>
  <c r="C201" i="2"/>
  <c r="C200" i="2"/>
  <c r="C199" i="2"/>
  <c r="C198" i="2"/>
  <c r="C197" i="2"/>
  <c r="C196" i="2"/>
  <c r="C195" i="2"/>
  <c r="C194" i="2"/>
  <c r="C193" i="2"/>
  <c r="C192" i="2"/>
  <c r="C191" i="2"/>
  <c r="C190" i="2"/>
  <c r="C189" i="2"/>
  <c r="C188" i="2"/>
  <c r="C187" i="2"/>
  <c r="C186" i="2"/>
  <c r="C185" i="2"/>
  <c r="C184" i="2"/>
  <c r="C183" i="2"/>
  <c r="C182" i="2"/>
  <c r="C181" i="2"/>
  <c r="C180" i="2"/>
  <c r="C179" i="2"/>
  <c r="C178" i="2"/>
  <c r="C177" i="2"/>
  <c r="C176" i="2"/>
  <c r="C175" i="2"/>
  <c r="C174" i="2"/>
  <c r="C173" i="2"/>
  <c r="C172" i="2"/>
  <c r="C171" i="2"/>
  <c r="C170" i="2"/>
  <c r="C169" i="2"/>
  <c r="C168" i="2"/>
  <c r="C167" i="2"/>
  <c r="C166" i="2"/>
  <c r="C165" i="2"/>
  <c r="C164" i="2"/>
  <c r="C163" i="2"/>
  <c r="C162" i="2"/>
  <c r="C161" i="2"/>
  <c r="C160" i="2"/>
  <c r="C159" i="2"/>
  <c r="C158" i="2"/>
  <c r="C157" i="2"/>
  <c r="C156" i="2"/>
  <c r="C155" i="2"/>
  <c r="C154" i="2"/>
  <c r="C153" i="2"/>
  <c r="C152" i="2"/>
  <c r="C151" i="2"/>
  <c r="C150" i="2"/>
  <c r="C149" i="2"/>
  <c r="C148" i="2"/>
  <c r="C147" i="2"/>
  <c r="C146" i="2"/>
  <c r="C145" i="2"/>
  <c r="C144" i="2"/>
  <c r="C143" i="2"/>
  <c r="C142" i="2"/>
  <c r="C141" i="2"/>
  <c r="C140" i="2"/>
  <c r="C139" i="2"/>
  <c r="C138" i="2"/>
  <c r="C137" i="2"/>
  <c r="C136" i="2"/>
  <c r="C135" i="2"/>
  <c r="C134" i="2"/>
  <c r="C133" i="2"/>
  <c r="C132" i="2"/>
  <c r="C131" i="2"/>
  <c r="C130" i="2"/>
  <c r="C129" i="2"/>
  <c r="C128" i="2"/>
  <c r="C127" i="2"/>
  <c r="C126" i="2"/>
  <c r="C125" i="2"/>
  <c r="C124" i="2"/>
  <c r="C123" i="2"/>
  <c r="C122" i="2"/>
  <c r="C121" i="2"/>
  <c r="C120" i="2"/>
  <c r="C119" i="2"/>
  <c r="C118" i="2"/>
  <c r="C117" i="2"/>
  <c r="C116" i="2"/>
  <c r="C115" i="2"/>
  <c r="C114" i="2"/>
  <c r="C113" i="2"/>
  <c r="C112" i="2"/>
  <c r="C111" i="2"/>
  <c r="C110" i="2"/>
  <c r="C109" i="2"/>
  <c r="C108" i="2"/>
  <c r="C107" i="2"/>
  <c r="C106" i="2"/>
  <c r="C105" i="2"/>
  <c r="C104" i="2"/>
  <c r="C103" i="2"/>
  <c r="C102" i="2"/>
  <c r="C101" i="2"/>
  <c r="C100" i="2"/>
  <c r="C99" i="2"/>
  <c r="C98" i="2"/>
  <c r="C97" i="2"/>
  <c r="C96" i="2"/>
  <c r="C95" i="2"/>
  <c r="C94" i="2"/>
  <c r="C93" i="2"/>
  <c r="C92" i="2"/>
  <c r="C91" i="2"/>
  <c r="C90" i="2"/>
  <c r="C89" i="2"/>
  <c r="C88" i="2"/>
  <c r="C87" i="2"/>
  <c r="C86" i="2"/>
  <c r="C85" i="2"/>
  <c r="C84" i="2"/>
  <c r="C83" i="2"/>
  <c r="C82" i="2"/>
  <c r="C81" i="2"/>
  <c r="C80" i="2"/>
  <c r="C79" i="2"/>
  <c r="C78" i="2"/>
  <c r="C77" i="2"/>
  <c r="C76" i="2"/>
  <c r="C75" i="2"/>
  <c r="C74" i="2"/>
  <c r="C73" i="2"/>
  <c r="C7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8" i="2"/>
</calcChain>
</file>

<file path=xl/sharedStrings.xml><?xml version="1.0" encoding="utf-8"?>
<sst xmlns="http://schemas.openxmlformats.org/spreadsheetml/2006/main" count="8916" uniqueCount="2235">
  <si>
    <t>Program ended with exit code: 0</t>
  </si>
  <si>
    <t>CPU time</t>
  </si>
  <si>
    <t>descriptorCount</t>
  </si>
  <si>
    <t>gss.count</t>
  </si>
  <si>
    <t>Failed with Unicode (UTF-8): Error Domain=NSCocoaErrorDomain Code=259 "The file couldn’t be opened because it isn’t in the correct format."</t>
  </si>
  <si>
    <t>Success with Western (Mac OS Roman)</t>
  </si>
  <si>
    <t xml:space="preserve">start symbol 'topLevelDeclaration' first: [] follow: ["$"] </t>
  </si>
  <si>
    <t>cpuTime, descriptorCount, gss.count</t>
  </si>
  <si>
    <t>Descriptor(slot: A, stack: ●○, index: 0)</t>
  </si>
  <si>
    <t>Descriptor(slot: C, stack: ●○, index: 0)</t>
  </si>
  <si>
    <t>Descriptor(slot: AWZ, stack: D0, index: 0)</t>
  </si>
  <si>
    <t>Descriptor(slot: AUR, stack: AXD0, index: 0)</t>
  </si>
  <si>
    <t>Descriptor(slot: AUZ, stack: AXD0, index: 0)</t>
  </si>
  <si>
    <t>Descriptor(slot: AVG, stack: AXD0, index: 0)</t>
  </si>
  <si>
    <t>Descriptor(slot: AVN, stack: AXD0, index: 0)</t>
  </si>
  <si>
    <t>Descriptor(slot: AVU, stack: AXD0, index: 0)</t>
  </si>
  <si>
    <t>Descriptor(slot: AWB, stack: AXD0, index: 0)</t>
  </si>
  <si>
    <t>Descriptor(slot: AWI, stack: AXD0, index: 0)</t>
  </si>
  <si>
    <t>Descriptor(slot: AWP, stack: AXD0, index: 0)</t>
  </si>
  <si>
    <t>Descriptor(slot: AWW, stack: AXD0, index: 0)</t>
  </si>
  <si>
    <t>Descriptor(slot: BLN, stack: AWX0, index: 0)</t>
  </si>
  <si>
    <t>Descriptor(slot: BLR, stack: AWX0, index: 0)</t>
  </si>
  <si>
    <t>Descriptor(slot: BLU, stack: AWX0, index: 0)</t>
  </si>
  <si>
    <t>Descriptor(slot: BUO, stack: BLV0, index: 0)</t>
  </si>
  <si>
    <t>Descriptor(slot: BUU, stack: BLV0, index: 0)</t>
  </si>
  <si>
    <t>Descriptor(slot: BTU, stack: BLS0, index: 0)</t>
  </si>
  <si>
    <t>Descriptor(slot: BUF, stack: BLS0, index: 0)</t>
  </si>
  <si>
    <t>Descriptor(slot: BLX, stack: BLO0, index: 0)</t>
  </si>
  <si>
    <t>Descriptor(slot: BMK, stack: BMB0, index: 0)</t>
  </si>
  <si>
    <t>Descriptor(slot: BNS, stack: BML0, index: 0)</t>
  </si>
  <si>
    <t>Descriptor(slot: BJS, stack: AWT0, index: 0)</t>
  </si>
  <si>
    <t>Descriptor(slot: BJN, stack: AWM0, index: 0)</t>
  </si>
  <si>
    <t>Descriptor(slot: BHQ, stack: AWF0, index: 0)</t>
  </si>
  <si>
    <t>Descriptor(slot: BHU, stack: AWF0, index: 0)</t>
  </si>
  <si>
    <t>Descriptor(slot: BHX, stack: AWF0, index: 0)</t>
  </si>
  <si>
    <t>Descriptor(slot: BIA, stack: AWF0, index: 0)</t>
  </si>
  <si>
    <t>Descriptor(slot: BID, stack: AWF0, index: 0)</t>
  </si>
  <si>
    <t>Descriptor(slot: BJI, stack: BIE0, index: 0)</t>
  </si>
  <si>
    <t>Descriptor(slot: BJA, stack: BIB0, index: 0)</t>
  </si>
  <si>
    <t>Descriptor(slot: BIW, stack: BHY0, index: 0)</t>
  </si>
  <si>
    <t>Descriptor(slot: BIO, stack: BHV0, index: 0)</t>
  </si>
  <si>
    <t>Descriptor(slot: BIG, stack: BHR0, index: 0)</t>
  </si>
  <si>
    <t>Descriptor(slot: BGQ, stack: AVY0, index: 0)</t>
  </si>
  <si>
    <t>Descriptor(slot: BGV, stack: AVY0, index: 0)</t>
  </si>
  <si>
    <t>Descriptor(slot: BGZ, stack: AVY0, index: 0)</t>
  </si>
  <si>
    <t>Descriptor(slot: BHD, stack: AVY0, index: 0)</t>
  </si>
  <si>
    <t>Descriptor(slot: BHH, stack: BHE0, index: 0)</t>
  </si>
  <si>
    <t>Descriptor(slot: BHM, stack: BHI0, index: 0)</t>
  </si>
  <si>
    <t>Descriptor(slot: P, stack: BHN0, index: 0)</t>
  </si>
  <si>
    <t>Descriptor(slot: S, stack: BHN0, index: 0)</t>
  </si>
  <si>
    <t>Descriptor(slot: V, stack: BHN0, index: 0)</t>
  </si>
  <si>
    <t>Descriptor(slot: Y, stack: BHN0, index: 0)</t>
  </si>
  <si>
    <t>Descriptor(slot: BHH, stack: BHA0, index: 0)</t>
  </si>
  <si>
    <t>Descriptor(slot: BHH, stack: BGW0, index: 0)</t>
  </si>
  <si>
    <t>Descriptor(slot: BHH, stack: BGR0, index: 0)</t>
  </si>
  <si>
    <t>Descriptor(slot: BAN, stack: AVR0, index: 0)</t>
  </si>
  <si>
    <t>Descriptor(slot: BAR, stack: AVR0, index: 0)</t>
  </si>
  <si>
    <t>Descriptor(slot: BAU, stack: AVR0, index: 0)</t>
  </si>
  <si>
    <t>Descriptor(slot: BBX, stack: BAV0, index: 0)</t>
  </si>
  <si>
    <t>Descriptor(slot: BBQ, stack: BAS0, index: 0)</t>
  </si>
  <si>
    <t>Descriptor(slot: BAX, stack: BAO0, index: 0)</t>
  </si>
  <si>
    <t>Descriptor(slot: AXH, stack: AVK0, index: 0)</t>
  </si>
  <si>
    <t>Descriptor(slot: AXL, stack: AVK0, index: 0)</t>
  </si>
  <si>
    <t>Descriptor(slot: AXO, stack: AVK0, index: 0)</t>
  </si>
  <si>
    <t>Descriptor(slot: BAG, stack: AXP0, index: 0)</t>
  </si>
  <si>
    <t>Descriptor(slot: AYH, stack: AXM0, index: 0)</t>
  </si>
  <si>
    <t>Descriptor(slot: AXR, stack: AXI0, index: 0)</t>
  </si>
  <si>
    <t>Descriptor(slot: BYG, stack: AVD0, index: 0)</t>
  </si>
  <si>
    <t>Descriptor(slot: BYK, stack: AVD0, index: 0)</t>
  </si>
  <si>
    <t>Descriptor(slot: BYN, stack: AVD0, index: 0)</t>
  </si>
  <si>
    <t>Descriptor(slot: BYQ, stack: AVD0, index: 0)</t>
  </si>
  <si>
    <t>Descriptor(slot: BYT, stack: AVD0, index: 0)</t>
  </si>
  <si>
    <t>Descriptor(slot: BYW, stack: AVD0, index: 0)</t>
  </si>
  <si>
    <t>Descriptor(slot: BYZ, stack: AVD0, index: 0)</t>
  </si>
  <si>
    <t>Descriptor(slot: BZC, stack: AVD0, index: 0)</t>
  </si>
  <si>
    <t>Descriptor(slot: BZF, stack: AVD0, index: 0)</t>
  </si>
  <si>
    <t>Descriptor(slot: BZI, stack: AVD0, index: 0)</t>
  </si>
  <si>
    <t>Descriptor(slot: BZL, stack: AVD0, index: 0)</t>
  </si>
  <si>
    <t>Descriptor(slot: BZO, stack: AVD0, index: 0)</t>
  </si>
  <si>
    <t>Descriptor(slot: BZR, stack: AVD0, index: 0)</t>
  </si>
  <si>
    <t>Descriptor(slot: BZU, stack: AVD0, index: 0)</t>
  </si>
  <si>
    <t>Descriptor(slot: BZX, stack: AVD0, index: 0)</t>
  </si>
  <si>
    <t>Descriptor(slot: CAA, stack: AVD0, index: 0)</t>
  </si>
  <si>
    <t>Descriptor(slot: DXF, stack: CAB0, index: 0)</t>
  </si>
  <si>
    <t>Descriptor(slot: DVU, stack: BZY0, index: 0)</t>
  </si>
  <si>
    <t>Descriptor(slot: DVX, stack: BZY0, index: 0)</t>
  </si>
  <si>
    <t>Descriptor(slot: DWA, stack: BZY0, index: 0)</t>
  </si>
  <si>
    <t>Descriptor(slot: DWQ, stack: DWB0, index: 0)</t>
  </si>
  <si>
    <t>Descriptor(slot: DWK, stack: DVY0, index: 0)</t>
  </si>
  <si>
    <t>Descriptor(slot: DWE, stack: DVV0, index: 0)</t>
  </si>
  <si>
    <t>Descriptor(slot: DRZ, stack: BZV0, index: 0)</t>
  </si>
  <si>
    <t>Descriptor(slot: DSJ, stack: BZV0, index: 0)</t>
  </si>
  <si>
    <t>Descriptor(slot: DSS, stack: BZV0, index: 0)</t>
  </si>
  <si>
    <t>Descriptor(slot: DTE, stack: DST0, index: 0)</t>
  </si>
  <si>
    <t>Descriptor(slot: DTC, stack: DST0, index: 0)</t>
  </si>
  <si>
    <t>Descriptor(slot: DTG, stack: DST0, index: 0)</t>
  </si>
  <si>
    <t>Descriptor(slot: ECO, stack: DTH0, index: 0)</t>
  </si>
  <si>
    <t>Descriptor(slot: EAC, stack: ECS0, index: 0)</t>
  </si>
  <si>
    <t>Descriptor(slot: EAF, stack: ECS0, index: 0)</t>
  </si>
  <si>
    <t>Descriptor(slot: EAI, stack: ECS0, index: 0)</t>
  </si>
  <si>
    <t>Descriptor(slot: EAL, stack: ECS0, index: 0)</t>
  </si>
  <si>
    <t>Descriptor(slot: EAO, stack: ECS0, index: 0)</t>
  </si>
  <si>
    <t>Descriptor(slot: EAR, stack: ECS0, index: 0)</t>
  </si>
  <si>
    <t>Descriptor(slot: EAU, stack: ECS0, index: 0)</t>
  </si>
  <si>
    <t>Descriptor(slot: EAX, stack: ECS0, index: 0)</t>
  </si>
  <si>
    <t>Descriptor(slot: EBA, stack: ECS0, index: 0)</t>
  </si>
  <si>
    <t>Descriptor(slot: EBD, stack: ECS0, index: 0)</t>
  </si>
  <si>
    <t>Descriptor(slot: EBG, stack: ECS0, index: 0)</t>
  </si>
  <si>
    <t>matched: 0   failed: 278   gss size: 219   descriptors: 779   duplicateDescriptors: 1064</t>
  </si>
  <si>
    <t>0.031763 779 219</t>
  </si>
  <si>
    <t>Descriptor(slot: EBJ, stack: ECS0, index: 0)</t>
  </si>
  <si>
    <t>Descriptor(slot: EBM, stack: ECS0, index: 0)</t>
  </si>
  <si>
    <t>Descriptor(slot: EBP, stack: ECS0, index: 0)</t>
  </si>
  <si>
    <t>Descriptor(slot: EBV, stack: ECS0, index: 0)</t>
  </si>
  <si>
    <t>Descriptor(slot: ECB, stack: ECS0, index: 0)</t>
  </si>
  <si>
    <t>Descriptor(slot: ECF, stack: ECS0, index: 0)</t>
  </si>
  <si>
    <t>Descriptor(slot: ECI, stack: ECS0, index: 0)</t>
  </si>
  <si>
    <t>Descriptor(slot: ECL, stack: ECS0, index: 0)</t>
  </si>
  <si>
    <t>Descriptor(slot: EFG, stack: ECM0, index: 0)</t>
  </si>
  <si>
    <t>Descriptor(slot: EEZ, stack: ECJ0, index: 0)</t>
  </si>
  <si>
    <t>Descriptor(slot: EFC, stack: ECJ0, index: 0)</t>
  </si>
  <si>
    <t>Descriptor(slot: ECW, stack: ECG0, index: 0)</t>
  </si>
  <si>
    <t>Descriptor(slot: ECZ, stack: ECG0, index: 0)</t>
  </si>
  <si>
    <t>Descriptor(slot: EDG, stack: ECG0, index: 0)</t>
  </si>
  <si>
    <t>Descriptor(slot: EDJ, stack: ECG0, index: 0)</t>
  </si>
  <si>
    <t>Descriptor(slot: EDP, stack: ECG0, index: 0)</t>
  </si>
  <si>
    <t>Descriptor(slot: EDS, stack: ECG0, index: 0)</t>
  </si>
  <si>
    <t>Descriptor(slot: EDY, stack: ECG0, index: 0)</t>
  </si>
  <si>
    <t>Descriptor(slot: EEB, stack: ECG0, index: 0)</t>
  </si>
  <si>
    <t>Descriptor(slot: EEH, stack: ECG0, index: 0)</t>
  </si>
  <si>
    <t>Descriptor(slot: EEK, stack: ECG0, index: 0)</t>
  </si>
  <si>
    <t>Descriptor(slot: EEQ, stack: ECG0, index: 0)</t>
  </si>
  <si>
    <t>Descriptor(slot: EET, stack: ECG0, index: 0)</t>
  </si>
  <si>
    <t>Descriptor(slot: EGG, stack: DTD0, index: 0)</t>
  </si>
  <si>
    <t>Descriptor(slot: EFK, stack: EGK0, index: 0)</t>
  </si>
  <si>
    <t>Descriptor(slot: DTE, stack: DSK0, index: 0)</t>
  </si>
  <si>
    <t>Descriptor(slot: DTC, stack: DSK0, index: 0)</t>
  </si>
  <si>
    <t>Descriptor(slot: DTG, stack: DSK0, index: 0)</t>
  </si>
  <si>
    <t>Descriptor(slot: DTE, stack: DSA0, index: 0)</t>
  </si>
  <si>
    <t>Descriptor(slot: DTC, stack: DSA0, index: 0)</t>
  </si>
  <si>
    <t>Descriptor(slot: DTG, stack: DSA0, index: 0)</t>
  </si>
  <si>
    <t>Descriptor(slot: DQI, stack: BZS0, index: 0)</t>
  </si>
  <si>
    <t>Descriptor(slot: DQG, stack: BZS0, index: 0)</t>
  </si>
  <si>
    <t>Descriptor(slot: DQK, stack: BZS0, index: 0)</t>
  </si>
  <si>
    <t>Descriptor(slot: ECW, stack: DQL0, index: 0)</t>
  </si>
  <si>
    <t>Descriptor(slot: ECZ, stack: DQL0, index: 0)</t>
  </si>
  <si>
    <t>Descriptor(slot: EDG, stack: DQL0, index: 0)</t>
  </si>
  <si>
    <t>Descriptor(slot: EDJ, stack: DQL0, index: 0)</t>
  </si>
  <si>
    <t>Descriptor(slot: EDP, stack: DQL0, index: 0)</t>
  </si>
  <si>
    <t>Descriptor(slot: EDS, stack: DQL0, index: 0)</t>
  </si>
  <si>
    <t>Descriptor(slot: EDY, stack: DQL0, index: 0)</t>
  </si>
  <si>
    <t>Descriptor(slot: EEB, stack: DQL0, index: 0)</t>
  </si>
  <si>
    <t>Descriptor(slot: EEH, stack: DQL0, index: 0)</t>
  </si>
  <si>
    <t>Descriptor(slot: EEK, stack: DQL0, index: 0)</t>
  </si>
  <si>
    <t>Descriptor(slot: EEQ, stack: DQL0, index: 0)</t>
  </si>
  <si>
    <t>Descriptor(slot: EET, stack: DQL0, index: 0)</t>
  </si>
  <si>
    <t>Descriptor(slot: EGG, stack: DQH0, index: 0)</t>
  </si>
  <si>
    <t>Descriptor(slot: DPZ, stack: BZP0, index: 0)</t>
  </si>
  <si>
    <t>Descriptor(slot: DPX, stack: BZP0, index: 0)</t>
  </si>
  <si>
    <t>Descriptor(slot: EGG, stack: DPY0, index: 0)</t>
  </si>
  <si>
    <t>Descriptor(slot: DMU, stack: BZM0, index: 0)</t>
  </si>
  <si>
    <t>Descriptor(slot: DNQ, stack: BZM0, index: 0)</t>
  </si>
  <si>
    <t>Descriptor(slot: DOL, stack: DNU0, index: 0)</t>
  </si>
  <si>
    <t>Descriptor(slot: DOX, stack: DNU0, index: 0)</t>
  </si>
  <si>
    <t>Descriptor(slot: DPJ, stack: DNU0, index: 0)</t>
  </si>
  <si>
    <t>Descriptor(slot: DPH, stack: DNU0, index: 0)</t>
  </si>
  <si>
    <t>Descriptor(slot: DPL, stack: DNU0, index: 0)</t>
  </si>
  <si>
    <t>Descriptor(slot: ECO, stack: DPM0, index: 0)</t>
  </si>
  <si>
    <t>Descriptor(slot: EGG, stack: DPI0, index: 0)</t>
  </si>
  <si>
    <t>Descriptor(slot: DOV, stack: DNU0, index: 0)</t>
  </si>
  <si>
    <t>Descriptor(slot: DOZ, stack: DNU0, index: 0)</t>
  </si>
  <si>
    <t>Descriptor(slot: ECO, stack: DPA0, index: 0)</t>
  </si>
  <si>
    <t>Descriptor(slot: EGG, stack: DOW0, index: 0)</t>
  </si>
  <si>
    <t>Descriptor(slot: DOJ, stack: DNU0, index: 0)</t>
  </si>
  <si>
    <t>Descriptor(slot: DON, stack: DNU0, index: 0)</t>
  </si>
  <si>
    <t>Descriptor(slot: ECO, stack: DOO0, index: 0)</t>
  </si>
  <si>
    <t>Descriptor(slot: EGG, stack: DOK0, index: 0)</t>
  </si>
  <si>
    <t>Descriptor(slot: DOL, stack: DMY0, index: 0)</t>
  </si>
  <si>
    <t>Descriptor(slot: DOX, stack: DMY0, index: 0)</t>
  </si>
  <si>
    <t>Descriptor(slot: DPJ, stack: DMY0, index: 0)</t>
  </si>
  <si>
    <t>Descriptor(slot: DPH, stack: DMY0, index: 0)</t>
  </si>
  <si>
    <t>Descriptor(slot: DPL, stack: DMY0, index: 0)</t>
  </si>
  <si>
    <t>Descriptor(slot: DOV, stack: DMY0, index: 0)</t>
  </si>
  <si>
    <t>Descriptor(slot: DOZ, stack: DMY0, index: 0)</t>
  </si>
  <si>
    <t>Descriptor(slot: DOJ, stack: DMY0, index: 0)</t>
  </si>
  <si>
    <t>Descriptor(slot: DON, stack: DMY0, index: 0)</t>
  </si>
  <si>
    <t>Descriptor(slot: DGY, stack: BZJ0, index: 0)</t>
  </si>
  <si>
    <t>Descriptor(slot: DGW, stack: BZJ0, index: 0)</t>
  </si>
  <si>
    <t>Descriptor(slot: DHA, stack: BZJ0, index: 0)</t>
  </si>
  <si>
    <t>Descriptor(slot: ECW, stack: DHB0, index: 0)</t>
  </si>
  <si>
    <t>Descriptor(slot: ECZ, stack: DHB0, index: 0)</t>
  </si>
  <si>
    <t>Descriptor(slot: EDG, stack: DHB0, index: 0)</t>
  </si>
  <si>
    <t>Descriptor(slot: EDJ, stack: DHB0, index: 0)</t>
  </si>
  <si>
    <t>Descriptor(slot: EDP, stack: DHB0, index: 0)</t>
  </si>
  <si>
    <t>Descriptor(slot: EDS, stack: DHB0, index: 0)</t>
  </si>
  <si>
    <t>Descriptor(slot: EDY, stack: DHB0, index: 0)</t>
  </si>
  <si>
    <t>Descriptor(slot: EEB, stack: DHB0, index: 0)</t>
  </si>
  <si>
    <t>Descriptor(slot: EEH, stack: DHB0, index: 0)</t>
  </si>
  <si>
    <t>Descriptor(slot: EEK, stack: DHB0, index: 0)</t>
  </si>
  <si>
    <t>Descriptor(slot: EEQ, stack: DHB0, index: 0)</t>
  </si>
  <si>
    <t>Descriptor(slot: EET, stack: DHB0, index: 0)</t>
  </si>
  <si>
    <t>Descriptor(slot: EGG, stack: DGX0, index: 0)</t>
  </si>
  <si>
    <t>Descriptor(slot: DEW, stack: BZG0, index: 0)</t>
  </si>
  <si>
    <t>Descriptor(slot: DEU, stack: BZG0, index: 0)</t>
  </si>
  <si>
    <t>Descriptor(slot: DEY, stack: BZG0, index: 0)</t>
  </si>
  <si>
    <t>Descriptor(slot: ECW, stack: DEZ0, index: 0)</t>
  </si>
  <si>
    <t>Descriptor(slot: ECZ, stack: DEZ0, index: 0)</t>
  </si>
  <si>
    <t>Descriptor(slot: EDG, stack: DEZ0, index: 0)</t>
  </si>
  <si>
    <t>Descriptor(slot: EDJ, stack: DEZ0, index: 0)</t>
  </si>
  <si>
    <t>Descriptor(slot: EDP, stack: DEZ0, index: 0)</t>
  </si>
  <si>
    <t>Descriptor(slot: EDS, stack: DEZ0, index: 0)</t>
  </si>
  <si>
    <t>Descriptor(slot: EDY, stack: DEZ0, index: 0)</t>
  </si>
  <si>
    <t>Descriptor(slot: EEB, stack: DEZ0, index: 0)</t>
  </si>
  <si>
    <t>Descriptor(slot: EEH, stack: DEZ0, index: 0)</t>
  </si>
  <si>
    <t>Descriptor(slot: EEK, stack: DEZ0, index: 0)</t>
  </si>
  <si>
    <t>Descriptor(slot: EEQ, stack: DEZ0, index: 0)</t>
  </si>
  <si>
    <t>Descriptor(slot: EET, stack: DEZ0, index: 0)</t>
  </si>
  <si>
    <t>Descriptor(slot: EGG, stack: DEV0, index: 0)</t>
  </si>
  <si>
    <t>Descriptor(slot: DBQ, stack: BZD0, index: 0)</t>
  </si>
  <si>
    <t>Descriptor(slot: DCU, stack: BZD0, index: 0)</t>
  </si>
  <si>
    <t>Descriptor(slot: DCS, stack: BZD0, index: 0)</t>
  </si>
  <si>
    <t>Descriptor(slot: EGG, stack: DCT0, index: 0)</t>
  </si>
  <si>
    <t>Descriptor(slot: DBO, stack: BZD0, index: 0)</t>
  </si>
  <si>
    <t>Descriptor(slot: DBS, stack: BZD0, index: 0)</t>
  </si>
  <si>
    <t>Descriptor(slot: DBW, stack: BZD0, index: 0)</t>
  </si>
  <si>
    <t>Descriptor(slot: ECW, stack: DBT0, index: 0)</t>
  </si>
  <si>
    <t>Descriptor(slot: ECZ, stack: DBT0, index: 0)</t>
  </si>
  <si>
    <t>Descriptor(slot: EDG, stack: DBT0, index: 0)</t>
  </si>
  <si>
    <t>Descriptor(slot: EDJ, stack: DBT0, index: 0)</t>
  </si>
  <si>
    <t>Descriptor(slot: EDP, stack: DBT0, index: 0)</t>
  </si>
  <si>
    <t>Descriptor(slot: EDS, stack: DBT0, index: 0)</t>
  </si>
  <si>
    <t>Descriptor(slot: EDY, stack: DBT0, index: 0)</t>
  </si>
  <si>
    <t>Descriptor(slot: EEB, stack: DBT0, index: 0)</t>
  </si>
  <si>
    <t>Descriptor(slot: EEH, stack: DBT0, index: 0)</t>
  </si>
  <si>
    <t>Descriptor(slot: EEK, stack: DBT0, index: 0)</t>
  </si>
  <si>
    <t>Descriptor(slot: EEQ, stack: DBT0, index: 0)</t>
  </si>
  <si>
    <t>Descriptor(slot: EET, stack: DBT0, index: 0)</t>
  </si>
  <si>
    <t>Descriptor(slot: EGG, stack: DBP0, index: 0)</t>
  </si>
  <si>
    <t>Descriptor(slot: CZO, stack: BZA0, index: 0)</t>
  </si>
  <si>
    <t>Descriptor(slot: CZM, stack: BZA0, index: 0)</t>
  </si>
  <si>
    <t>Descriptor(slot: CZQ, stack: BZA0, index: 0)</t>
  </si>
  <si>
    <t>Descriptor(slot: ECW, stack: CZR0, index: 0)</t>
  </si>
  <si>
    <t>Descriptor(slot: ECZ, stack: CZR0, index: 0)</t>
  </si>
  <si>
    <t>Descriptor(slot: EDG, stack: CZR0, index: 0)</t>
  </si>
  <si>
    <t>Descriptor(slot: EDJ, stack: CZR0, index: 0)</t>
  </si>
  <si>
    <t>Descriptor(slot: EDP, stack: CZR0, index: 0)</t>
  </si>
  <si>
    <t>Descriptor(slot: EDS, stack: CZR0, index: 0)</t>
  </si>
  <si>
    <t>Descriptor(slot: EDY, stack: CZR0, index: 0)</t>
  </si>
  <si>
    <t>Descriptor(slot: EEB, stack: CZR0, index: 0)</t>
  </si>
  <si>
    <t>Descriptor(slot: EEH, stack: CZR0, index: 0)</t>
  </si>
  <si>
    <t>Descriptor(slot: EEK, stack: CZR0, index: 0)</t>
  </si>
  <si>
    <t>Descriptor(slot: EEQ, stack: CZR0, index: 0)</t>
  </si>
  <si>
    <t>Descriptor(slot: EET, stack: CZR0, index: 0)</t>
  </si>
  <si>
    <t>Descriptor(slot: EGG, stack: CZN0, index: 0)</t>
  </si>
  <si>
    <t>Descriptor(slot: CSO, stack: BYX0, index: 0)</t>
  </si>
  <si>
    <t>Descriptor(slot: CTA, stack: BYX0, index: 0)</t>
  </si>
  <si>
    <t>Descriptor(slot: CSY, stack: BYX0, index: 0)</t>
  </si>
  <si>
    <t>Descriptor(slot: CTC, stack: BYX0, index: 0)</t>
  </si>
  <si>
    <t>Descriptor(slot: CWN, stack: CTG0, index: 0)</t>
  </si>
  <si>
    <t>Descriptor(slot: ECW, stack: CTD0, index: 0)</t>
  </si>
  <si>
    <t>Descriptor(slot: ECZ, stack: CTD0, index: 0)</t>
  </si>
  <si>
    <t>Descriptor(slot: EDG, stack: CTD0, index: 0)</t>
  </si>
  <si>
    <t>Descriptor(slot: EDJ, stack: CTD0, index: 0)</t>
  </si>
  <si>
    <t>Descriptor(slot: EDP, stack: CTD0, index: 0)</t>
  </si>
  <si>
    <t>Descriptor(slot: EDS, stack: CTD0, index: 0)</t>
  </si>
  <si>
    <t>Descriptor(slot: EDY, stack: CTD0, index: 0)</t>
  </si>
  <si>
    <t>Descriptor(slot: EEB, stack: CTD0, index: 0)</t>
  </si>
  <si>
    <t>Descriptor(slot: EEH, stack: CTD0, index: 0)</t>
  </si>
  <si>
    <t>Descriptor(slot: EEK, stack: CTD0, index: 0)</t>
  </si>
  <si>
    <t>Descriptor(slot: EEQ, stack: CTD0, index: 0)</t>
  </si>
  <si>
    <t>Descriptor(slot: EET, stack: CTD0, index: 0)</t>
  </si>
  <si>
    <t>Descriptor(slot: EGG, stack: CSZ0, index: 0)</t>
  </si>
  <si>
    <t>Descriptor(slot: CSM, stack: BYX0, index: 0)</t>
  </si>
  <si>
    <t>Descriptor(slot: CSQ, stack: BYX0, index: 0)</t>
  </si>
  <si>
    <t>Descriptor(slot: CTL, stack: CSU0, index: 0)</t>
  </si>
  <si>
    <t>Descriptor(slot: CTJ, stack: CSU0, index: 0)</t>
  </si>
  <si>
    <t>Descriptor(slot: ECW, stack: CSR0, index: 0)</t>
  </si>
  <si>
    <t>Descriptor(slot: ECZ, stack: CSR0, index: 0)</t>
  </si>
  <si>
    <t>Descriptor(slot: EDG, stack: CSR0, index: 0)</t>
  </si>
  <si>
    <t>Descriptor(slot: EDJ, stack: CSR0, index: 0)</t>
  </si>
  <si>
    <t>Descriptor(slot: EDP, stack: CSR0, index: 0)</t>
  </si>
  <si>
    <t>Descriptor(slot: EDS, stack: CSR0, index: 0)</t>
  </si>
  <si>
    <t>Descriptor(slot: EDY, stack: CSR0, index: 0)</t>
  </si>
  <si>
    <t>Descriptor(slot: EEB, stack: CSR0, index: 0)</t>
  </si>
  <si>
    <t>Descriptor(slot: EEH, stack: CSR0, index: 0)</t>
  </si>
  <si>
    <t>Descriptor(slot: EEK, stack: CSR0, index: 0)</t>
  </si>
  <si>
    <t>Descriptor(slot: EEQ, stack: CSR0, index: 0)</t>
  </si>
  <si>
    <t>Descriptor(slot: EET, stack: CSR0, index: 0)</t>
  </si>
  <si>
    <t>Descriptor(slot: EGG, stack: CSN0, index: 0)</t>
  </si>
  <si>
    <t>Descriptor(slot: CME, stack: BYU0, index: 0)</t>
  </si>
  <si>
    <t>Descriptor(slot: CMZ, stack: CMF0, index: 0)</t>
  </si>
  <si>
    <t>Descriptor(slot: CMX, stack: CMF0, index: 0)</t>
  </si>
  <si>
    <t>Descriptor(slot: CNB, stack: CMF0, index: 0)</t>
  </si>
  <si>
    <t>Descriptor(slot: ECO, stack: CNC0, index: 0)</t>
  </si>
  <si>
    <t>Descriptor(slot: EGG, stack: CMY0, index: 0)</t>
  </si>
  <si>
    <t>Descriptor(slot: CLG, stack: BYR0, index: 0)</t>
  </si>
  <si>
    <t>Descriptor(slot: CLE, stack: BYR0, index: 0)</t>
  </si>
  <si>
    <t>Descriptor(slot: CLI, stack: BYR0, index: 0)</t>
  </si>
  <si>
    <t>Descriptor(slot: ECW, stack: CLJ0, index: 0)</t>
  </si>
  <si>
    <t>Descriptor(slot: ECZ, stack: CLJ0, index: 0)</t>
  </si>
  <si>
    <t>Descriptor(slot: EDG, stack: CLJ0, index: 0)</t>
  </si>
  <si>
    <t>Descriptor(slot: EDJ, stack: CLJ0, index: 0)</t>
  </si>
  <si>
    <t>Descriptor(slot: EDP, stack: CLJ0, index: 0)</t>
  </si>
  <si>
    <t>Descriptor(slot: EDS, stack: CLJ0, index: 0)</t>
  </si>
  <si>
    <t>Descriptor(slot: EDY, stack: CLJ0, index: 0)</t>
  </si>
  <si>
    <t>Descriptor(slot: EEB, stack: CLJ0, index: 0)</t>
  </si>
  <si>
    <t>Descriptor(slot: EEH, stack: CLJ0, index: 0)</t>
  </si>
  <si>
    <t>Descriptor(slot: EEK, stack: CLJ0, index: 0)</t>
  </si>
  <si>
    <t>Descriptor(slot: EEQ, stack: CLJ0, index: 0)</t>
  </si>
  <si>
    <t>Descriptor(slot: EET, stack: CLJ0, index: 0)</t>
  </si>
  <si>
    <t>Descriptor(slot: EGG, stack: CLF0, index: 0)</t>
  </si>
  <si>
    <t>Descriptor(slot: CDQ, stack: BYO0, index: 0)</t>
  </si>
  <si>
    <t>Descriptor(slot: CDV, stack: BYO0, index: 0)</t>
  </si>
  <si>
    <t>Descriptor(slot: CEB, stack: BYO0, index: 0)</t>
  </si>
  <si>
    <t>Descriptor(slot: CEH, stack: BYO0, index: 0)</t>
  </si>
  <si>
    <t>Descriptor(slot: CEN, stack: BYO0, index: 0)</t>
  </si>
  <si>
    <t>Descriptor(slot: CET, stack: BYO0, index: 0)</t>
  </si>
  <si>
    <t>Descriptor(slot: CFG, stack: CEU0, index: 0)</t>
  </si>
  <si>
    <t>Descriptor(slot: CFE, stack: CEU0, index: 0)</t>
  </si>
  <si>
    <t>Descriptor(slot: CFI, stack: CEU0, index: 0)</t>
  </si>
  <si>
    <t>Descriptor(slot: ECO, stack: CFJ0, index: 0)</t>
  </si>
  <si>
    <t>Descriptor(slot: EGG, stack: CFF0, index: 0)</t>
  </si>
  <si>
    <t>Descriptor(slot: CFG, stack: CEO0, index: 0)</t>
  </si>
  <si>
    <t>Descriptor(slot: CFE, stack: CEO0, index: 0)</t>
  </si>
  <si>
    <t>Descriptor(slot: CFI, stack: CEO0, index: 0)</t>
  </si>
  <si>
    <t>Descriptor(slot: CFG, stack: CEI0, index: 0)</t>
  </si>
  <si>
    <t>Descriptor(slot: CFE, stack: CEI0, index: 0)</t>
  </si>
  <si>
    <t>Descriptor(slot: CFI, stack: CEI0, index: 0)</t>
  </si>
  <si>
    <t>Descriptor(slot: CFG, stack: CEC0, index: 0)</t>
  </si>
  <si>
    <t>Descriptor(slot: CFE, stack: CEC0, index: 0)</t>
  </si>
  <si>
    <t>Descriptor(slot: CFI, stack: CEC0, index: 0)</t>
  </si>
  <si>
    <t>Descriptor(slot: CFG, stack: CDW0, index: 0)</t>
  </si>
  <si>
    <t>Descriptor(slot: CFE, stack: CDW0, index: 0)</t>
  </si>
  <si>
    <t>Descriptor(slot: CFI, stack: CDW0, index: 0)</t>
  </si>
  <si>
    <t>Descriptor(slot: CFG, stack: CDR0, index: 0)</t>
  </si>
  <si>
    <t>Descriptor(slot: CFE, stack: CDR0, index: 0)</t>
  </si>
  <si>
    <t>Descriptor(slot: CFI, stack: CDR0, index: 0)</t>
  </si>
  <si>
    <t>Descriptor(slot: CCK, stack: BYL0, index: 0)</t>
  </si>
  <si>
    <t>Descriptor(slot: CCI, stack: BYL0, index: 0)</t>
  </si>
  <si>
    <t>Descriptor(slot: CCM, stack: BYL0, index: 0)</t>
  </si>
  <si>
    <t>Descriptor(slot: ECO, stack: CCN0, index: 0)</t>
  </si>
  <si>
    <t>Descriptor(slot: EGG, stack: CCJ0, index: 0)</t>
  </si>
  <si>
    <t>Descriptor(slot: CAP, stack: BYH0, index: 0)</t>
  </si>
  <si>
    <t>Descriptor(slot: CAN, stack: BYH0, index: 0)</t>
  </si>
  <si>
    <t>Descriptor(slot: EGG, stack: CAO0, index: 0)</t>
  </si>
  <si>
    <t>Descriptor(slot: OK, stack: AUV0, index: 0)</t>
  </si>
  <si>
    <t>Descriptor(slot: OI, stack: AUV0, index: 0)</t>
  </si>
  <si>
    <t>Descriptor(slot: OM, stack: AUV0, index: 0)</t>
  </si>
  <si>
    <t>Descriptor(slot: PA, stack: OT0, index: 0)</t>
  </si>
  <si>
    <t>Descriptor(slot: PF, stack: OT0, index: 0)</t>
  </si>
  <si>
    <t>Descriptor(slot: PI, stack: PG0, index: 0)</t>
  </si>
  <si>
    <t>Descriptor(slot: OY, stack: OT0, index: 0)</t>
  </si>
  <si>
    <t>Descriptor(slot: ANW, stack: PC0, index: 0)</t>
  </si>
  <si>
    <t>Descriptor(slot: AOA, stack: PC0, index: 0)</t>
  </si>
  <si>
    <t>Descriptor(slot: AOE, stack: PC0, index: 0)</t>
  </si>
  <si>
    <t>Descriptor(slot: AOH, stack: PC0, index: 0)</t>
  </si>
  <si>
    <t>Descriptor(slot: AOK, stack: PC0, index: 0)</t>
  </si>
  <si>
    <t>Descriptor(slot: AON, stack: PC0, index: 0)</t>
  </si>
  <si>
    <t>Descriptor(slot: AOQ, stack: PC0, index: 0)</t>
  </si>
  <si>
    <t>Descriptor(slot: AOT, stack: PC0, index: 0)</t>
  </si>
  <si>
    <t>Descriptor(slot: AOW, stack: PC0, index: 0)</t>
  </si>
  <si>
    <t>Descriptor(slot: AUM, stack: AOX0, index: 0)</t>
  </si>
  <si>
    <t>Descriptor(slot: ANW, stack: AUN0, index: 0)</t>
  </si>
  <si>
    <t>Descriptor(slot: AOA, stack: AUN0, index: 0)</t>
  </si>
  <si>
    <t>Descriptor(slot: AOE, stack: AUN0, index: 0)</t>
  </si>
  <si>
    <t>Descriptor(slot: AOH, stack: AUN0, index: 0)</t>
  </si>
  <si>
    <t>Descriptor(slot: AOK, stack: AUN0, index: 0)</t>
  </si>
  <si>
    <t>Descriptor(slot: AON, stack: AUN0, index: 0)</t>
  </si>
  <si>
    <t>Descriptor(slot: AOQ, stack: AUN0, index: 0)</t>
  </si>
  <si>
    <t>Descriptor(slot: AOT, stack: AUN0, index: 0)</t>
  </si>
  <si>
    <t>Descriptor(slot: AOW, stack: AUN0, index: 0)</t>
  </si>
  <si>
    <t>Descriptor(slot: AUH, stack: AOU0, index: 0)</t>
  </si>
  <si>
    <t>Descriptor(slot: ANW, stack: AUI0, index: 0)</t>
  </si>
  <si>
    <t>Descriptor(slot: AOA, stack: AUI0, index: 0)</t>
  </si>
  <si>
    <t>Descriptor(slot: AOE, stack: AUI0, index: 0)</t>
  </si>
  <si>
    <t>Descriptor(slot: AOH, stack: AUI0, index: 0)</t>
  </si>
  <si>
    <t>Descriptor(slot: AOK, stack: AUI0, index: 0)</t>
  </si>
  <si>
    <t>Descriptor(slot: AON, stack: AUI0, index: 0)</t>
  </si>
  <si>
    <t>Descriptor(slot: AOQ, stack: AUI0, index: 0)</t>
  </si>
  <si>
    <t>Descriptor(slot: AOT, stack: AUI0, index: 0)</t>
  </si>
  <si>
    <t>Descriptor(slot: AOW, stack: AUI0, index: 0)</t>
  </si>
  <si>
    <t>Descriptor(slot: AUA, stack: AOR0, index: 0)</t>
  </si>
  <si>
    <t>Descriptor(slot: ANW, stack: AUB0, index: 0)</t>
  </si>
  <si>
    <t>Descriptor(slot: AOA, stack: AUB0, index: 0)</t>
  </si>
  <si>
    <t>Descriptor(slot: AOE, stack: AUB0, index: 0)</t>
  </si>
  <si>
    <t>Descriptor(slot: AOH, stack: AUB0, index: 0)</t>
  </si>
  <si>
    <t>Descriptor(slot: AOK, stack: AUB0, index: 0)</t>
  </si>
  <si>
    <t>Descriptor(slot: AON, stack: AUB0, index: 0)</t>
  </si>
  <si>
    <t>Descriptor(slot: AOQ, stack: AUB0, index: 0)</t>
  </si>
  <si>
    <t>Descriptor(slot: AOT, stack: AUB0, index: 0)</t>
  </si>
  <si>
    <t>Descriptor(slot: AOW, stack: AUB0, index: 0)</t>
  </si>
  <si>
    <t>Descriptor(slot: ATU, stack: AOO0, index: 0)</t>
  </si>
  <si>
    <t>Descriptor(slot: ANW, stack: ATV0, index: 0)</t>
  </si>
  <si>
    <t>Descriptor(slot: AOA, stack: ATV0, index: 0)</t>
  </si>
  <si>
    <t>Descriptor(slot: AOE, stack: ATV0, index: 0)</t>
  </si>
  <si>
    <t>Descriptor(slot: AOH, stack: ATV0, index: 0)</t>
  </si>
  <si>
    <t>Descriptor(slot: AOK, stack: ATV0, index: 0)</t>
  </si>
  <si>
    <t>Descriptor(slot: AON, stack: ATV0, index: 0)</t>
  </si>
  <si>
    <t>Descriptor(slot: AOQ, stack: ATV0, index: 0)</t>
  </si>
  <si>
    <t>Descriptor(slot: AOT, stack: ATV0, index: 0)</t>
  </si>
  <si>
    <t>Descriptor(slot: AOW, stack: ATV0, index: 0)</t>
  </si>
  <si>
    <t>Descriptor(slot: ASG, stack: AOL0, index: 0)</t>
  </si>
  <si>
    <t>Descriptor(slot: ASM, stack: AOL0, index: 0)</t>
  </si>
  <si>
    <t>Descriptor(slot: ASV, stack: AOL0, index: 0)</t>
  </si>
  <si>
    <t>Descriptor(slot: ATD, stack: AOL0, index: 0)</t>
  </si>
  <si>
    <t>Descriptor(slot: ANW, stack: ATE0, index: 0)</t>
  </si>
  <si>
    <t>Descriptor(slot: AOA, stack: ATE0, index: 0)</t>
  </si>
  <si>
    <t>Descriptor(slot: AOE, stack: ATE0, index: 0)</t>
  </si>
  <si>
    <t>Descriptor(slot: AOH, stack: ATE0, index: 0)</t>
  </si>
  <si>
    <t>Descriptor(slot: AOK, stack: ATE0, index: 0)</t>
  </si>
  <si>
    <t>Descriptor(slot: AON, stack: ATE0, index: 0)</t>
  </si>
  <si>
    <t>Descriptor(slot: AOQ, stack: ATE0, index: 0)</t>
  </si>
  <si>
    <t>Descriptor(slot: AOT, stack: ATE0, index: 0)</t>
  </si>
  <si>
    <t>Descriptor(slot: AOW, stack: ATE0, index: 0)</t>
  </si>
  <si>
    <t>Descriptor(slot: ARS, stack: AOI0, index: 0)</t>
  </si>
  <si>
    <t>Descriptor(slot: ARY, stack: AOI0, index: 0)</t>
  </si>
  <si>
    <t>Descriptor(slot: ANW, stack: ARZ0, index: 0)</t>
  </si>
  <si>
    <t>Descriptor(slot: AOA, stack: ARZ0, index: 0)</t>
  </si>
  <si>
    <t>Descriptor(slot: AOE, stack: ARZ0, index: 0)</t>
  </si>
  <si>
    <t>Descriptor(slot: AOH, stack: ARZ0, index: 0)</t>
  </si>
  <si>
    <t>Descriptor(slot: AOK, stack: ARZ0, index: 0)</t>
  </si>
  <si>
    <t>Descriptor(slot: AON, stack: ARZ0, index: 0)</t>
  </si>
  <si>
    <t>Descriptor(slot: AOQ, stack: ARZ0, index: 0)</t>
  </si>
  <si>
    <t>Descriptor(slot: AOT, stack: ARZ0, index: 0)</t>
  </si>
  <si>
    <t>Descriptor(slot: AOW, stack: ARZ0, index: 0)</t>
  </si>
  <si>
    <t>Descriptor(slot: AOZ, stack: AOF0, index: 0)</t>
  </si>
  <si>
    <t>Descriptor(slot: APE, stack: AOF0, index: 0)</t>
  </si>
  <si>
    <t>Descriptor(slot: ANW, stack: API0, index: 0)</t>
  </si>
  <si>
    <t>Descriptor(slot: AOA, stack: API0, index: 0)</t>
  </si>
  <si>
    <t>Descriptor(slot: AOE, stack: API0, index: 0)</t>
  </si>
  <si>
    <t>Descriptor(slot: AOH, stack: API0, index: 0)</t>
  </si>
  <si>
    <t>Descriptor(slot: AOK, stack: API0, index: 0)</t>
  </si>
  <si>
    <t>Descriptor(slot: AON, stack: API0, index: 0)</t>
  </si>
  <si>
    <t>Descriptor(slot: AOQ, stack: API0, index: 0)</t>
  </si>
  <si>
    <t>Descriptor(slot: AOT, stack: API0, index: 0)</t>
  </si>
  <si>
    <t>Descriptor(slot: AOW, stack: API0, index: 0)</t>
  </si>
  <si>
    <t>Descriptor(slot: ANW, stack: AOB0, index: 0)</t>
  </si>
  <si>
    <t>Descriptor(slot: AOA, stack: AOB0, index: 0)</t>
  </si>
  <si>
    <t>Descriptor(slot: AOE, stack: AOB0, index: 0)</t>
  </si>
  <si>
    <t>Descriptor(slot: AOH, stack: AOB0, index: 0)</t>
  </si>
  <si>
    <t>Descriptor(slot: AOK, stack: AOB0, index: 0)</t>
  </si>
  <si>
    <t>Descriptor(slot: AON, stack: AOB0, index: 0)</t>
  </si>
  <si>
    <t>Descriptor(slot: AOQ, stack: AOB0, index: 0)</t>
  </si>
  <si>
    <t>Descriptor(slot: AOT, stack: AOB0, index: 0)</t>
  </si>
  <si>
    <t>Descriptor(slot: AOW, stack: AOB0, index: 0)</t>
  </si>
  <si>
    <t>Descriptor(slot: SU, stack: ANX0, index: 0)</t>
  </si>
  <si>
    <t>Descriptor(slot: TC, stack: ANX0, index: 0)</t>
  </si>
  <si>
    <t>Descriptor(slot: TF, stack: ANX0, index: 0)</t>
  </si>
  <si>
    <t>Descriptor(slot: TI, stack: ANX0, index: 0)</t>
  </si>
  <si>
    <t>Descriptor(slot: TL, stack: ANX0, index: 0)</t>
  </si>
  <si>
    <t>Descriptor(slot: TO, stack: ANX0, index: 0)</t>
  </si>
  <si>
    <t>Descriptor(slot: TR, stack: ANX0, index: 0)</t>
  </si>
  <si>
    <t>Descriptor(slot: TU, stack: ANX0, index: 0)</t>
  </si>
  <si>
    <t>Descriptor(slot: TX, stack: ANX0, index: 0)</t>
  </si>
  <si>
    <t>Descriptor(slot: UA, stack: ANX0, index: 0)</t>
  </si>
  <si>
    <t>Descriptor(slot: UD, stack: ANX0, index: 0)</t>
  </si>
  <si>
    <t>Descriptor(slot: UG, stack: ANX0, index: 0)</t>
  </si>
  <si>
    <t>Descriptor(slot: UJ, stack: ANX0, index: 0)</t>
  </si>
  <si>
    <t>Descriptor(slot: UM, stack: ANX0, index: 0)</t>
  </si>
  <si>
    <t>Descriptor(slot: ANP, stack: UN0, index: 0)</t>
  </si>
  <si>
    <t>Descriptor(slot: AMU, stack: UK0, index: 0)</t>
  </si>
  <si>
    <t>Descriptor(slot: ANB, stack: UK0, index: 0)</t>
  </si>
  <si>
    <t>Descriptor(slot: ANI, stack: UK0, index: 0)</t>
  </si>
  <si>
    <t>Descriptor(slot: AKT, stack: UH0, index: 0)</t>
  </si>
  <si>
    <t>Descriptor(slot: AKC, stack: UE0, index: 0)</t>
  </si>
  <si>
    <t>Descriptor(slot: AJY, stack: UB0, index: 0)</t>
  </si>
  <si>
    <t>Descriptor(slot: AID, stack: TY0, index: 0)</t>
  </si>
  <si>
    <t>Descriptor(slot: AII, stack: TY0, index: 0)</t>
  </si>
  <si>
    <t>Descriptor(slot: AIU, stack: TV0, index: 0)</t>
  </si>
  <si>
    <t>Descriptor(slot: AIY, stack: TV0, index: 0)</t>
  </si>
  <si>
    <t>Descriptor(slot: AIO, stack: TS0, index: 0)</t>
  </si>
  <si>
    <t>Descriptor(slot: ADA, stack: TP0, index: 0)</t>
  </si>
  <si>
    <t>Descriptor(slot: ABA, stack: TM0, index: 0)</t>
  </si>
  <si>
    <t>Descriptor(slot: ABD, stack: TM0, index: 0)</t>
  </si>
  <si>
    <t>Descriptor(slot: ACB, stack: ABE0, index: 0)</t>
  </si>
  <si>
    <t>Descriptor(slot: ABH, stack: ABB0, index: 0)</t>
  </si>
  <si>
    <t>Descriptor(slot: ZX, stack: TJ0, index: 0)</t>
  </si>
  <si>
    <t>Descriptor(slot: AAA, stack: TJ0, index: 0)</t>
  </si>
  <si>
    <t>Descriptor(slot: AAD, stack: TJ0, index: 0)</t>
  </si>
  <si>
    <t>Descriptor(slot: AAU, stack: AAE0, index: 0)</t>
  </si>
  <si>
    <t>Descriptor(slot: AAN, stack: AAB0, index: 0)</t>
  </si>
  <si>
    <t>Descriptor(slot: AAH, stack: ZY0, index: 0)</t>
  </si>
  <si>
    <t>Descriptor(slot: YR, stack: TG0, index: 0)</t>
  </si>
  <si>
    <t>Descriptor(slot: YU, stack: TG0, index: 0)</t>
  </si>
  <si>
    <t>Descriptor(slot: YX, stack: TG0, index: 0)</t>
  </si>
  <si>
    <t>Descriptor(slot: ZA, stack: TG0, index: 0)</t>
  </si>
  <si>
    <t>Descriptor(slot: ZR, stack: ZB0, index: 0)</t>
  </si>
  <si>
    <t>Descriptor(slot: ZK, stack: YY0, index: 0)</t>
  </si>
  <si>
    <t>Descriptor(slot: ZE, stack: YV0, index: 0)</t>
  </si>
  <si>
    <t>Descriptor(slot: UP, stack: TD0, index: 0)</t>
  </si>
  <si>
    <t>Descriptor(slot: UT, stack: TD0, index: 0)</t>
  </si>
  <si>
    <t>Descriptor(slot: UW, stack: TD0, index: 0)</t>
  </si>
  <si>
    <t>Descriptor(slot: UZ, stack: TD0, index: 0)</t>
  </si>
  <si>
    <t>Descriptor(slot: XG, stack: VA0, index: 0)</t>
  </si>
  <si>
    <t>Descriptor(slot: YB, stack: VA0, index: 0)</t>
  </si>
  <si>
    <t>Descriptor(slot: YJ, stack: VA0, index: 0)</t>
  </si>
  <si>
    <t>Descriptor(slot: WC, stack: UX0, index: 0)</t>
  </si>
  <si>
    <t>Descriptor(slot: WH, stack: UX0, index: 0)</t>
  </si>
  <si>
    <t>Descriptor(slot: VC, stack: UU0, index: 0)</t>
  </si>
  <si>
    <t>Descriptor(slot: BA, stack: UQ0, index: 0)</t>
  </si>
  <si>
    <t>Descriptor(slot: BD, stack: UQ0, index: 0)</t>
  </si>
  <si>
    <t>Descriptor(slot: BG, stack: UQ0, index: 0)</t>
  </si>
  <si>
    <t>Descriptor(slot: BJ, stack: UQ0, index: 0)</t>
  </si>
  <si>
    <t>Descriptor(slot: BM, stack: UQ0, index: 0)</t>
  </si>
  <si>
    <t>Descriptor(slot: CE, stack: BN0, index: 0)</t>
  </si>
  <si>
    <t>Descriptor(slot: BX, stack: BK0, index: 0)</t>
  </si>
  <si>
    <t>Descriptor(slot: CA, stack: BK0, index: 0)</t>
  </si>
  <si>
    <t>Descriptor(slot: CX, stack: BE0, index: 0)</t>
  </si>
  <si>
    <t>Descriptor(slot: DA, stack: BE0, index: 0)</t>
  </si>
  <si>
    <t>Descriptor(slot: BQ, stack: BB0, index: 0)</t>
  </si>
  <si>
    <t>Descriptor(slot: BT, stack: BB0, index: 0)</t>
  </si>
  <si>
    <t>Descriptor(slot: AT, stack: BU0, index: 0)</t>
  </si>
  <si>
    <t>Descriptor(slot: AW, stack: BU0, index: 0)</t>
  </si>
  <si>
    <t>Descriptor(slot: CI, stack: BR0, index: 0)</t>
  </si>
  <si>
    <t>Descriptor(slot: CM, stack: BR0, index: 0)</t>
  </si>
  <si>
    <t>Descriptor(slot: CP, stack: BR0, index: 0)</t>
  </si>
  <si>
    <t>Descriptor(slot: CS, stack: BR0, index: 0)</t>
  </si>
  <si>
    <t>Descriptor(slot: P, stack: SY0, index: 0)</t>
  </si>
  <si>
    <t>Descriptor(slot: S, stack: SY0, index: 0)</t>
  </si>
  <si>
    <t>Descriptor(slot: V, stack: SY0, index: 0)</t>
  </si>
  <si>
    <t>Descriptor(slot: Y, stack: SY0, index: 0)</t>
  </si>
  <si>
    <t>Descriptor(slot: ANW, stack: APA0, index: 0)</t>
  </si>
  <si>
    <t>Descriptor(slot: AOA, stack: APA0, index: 0)</t>
  </si>
  <si>
    <t>Descriptor(slot: AOE, stack: APA0, index: 0)</t>
  </si>
  <si>
    <t>Descriptor(slot: AOH, stack: APA0, index: 0)</t>
  </si>
  <si>
    <t>Descriptor(slot: AOK, stack: APA0, index: 0)</t>
  </si>
  <si>
    <t>Descriptor(slot: AON, stack: APA0, index: 0)</t>
  </si>
  <si>
    <t>Descriptor(slot: AOQ, stack: APA0, index: 0)</t>
  </si>
  <si>
    <t>Descriptor(slot: AOT, stack: APA0, index: 0)</t>
  </si>
  <si>
    <t>Descriptor(slot: AOW, stack: APA0, index: 0)</t>
  </si>
  <si>
    <t>Descriptor(slot: ANW, stack: ART0, index: 0)</t>
  </si>
  <si>
    <t>Descriptor(slot: AOA, stack: ART0, index: 0)</t>
  </si>
  <si>
    <t>Descriptor(slot: AOE, stack: ART0, index: 0)</t>
  </si>
  <si>
    <t>Descriptor(slot: AOH, stack: ART0, index: 0)</t>
  </si>
  <si>
    <t>Descriptor(slot: AOK, stack: ART0, index: 0)</t>
  </si>
  <si>
    <t>Descriptor(slot: AON, stack: ART0, index: 0)</t>
  </si>
  <si>
    <t>Descriptor(slot: AOQ, stack: ART0, index: 0)</t>
  </si>
  <si>
    <t>Descriptor(slot: AOT, stack: ART0, index: 0)</t>
  </si>
  <si>
    <t>Descriptor(slot: AOW, stack: ART0, index: 0)</t>
  </si>
  <si>
    <t>Descriptor(slot: ANW, stack: ASW0, index: 0)</t>
  </si>
  <si>
    <t>Descriptor(slot: AOA, stack: ASW0, index: 0)</t>
  </si>
  <si>
    <t>Descriptor(slot: AOE, stack: ASW0, index: 0)</t>
  </si>
  <si>
    <t>Descriptor(slot: AOH, stack: ASW0, index: 0)</t>
  </si>
  <si>
    <t>Descriptor(slot: AOK, stack: ASW0, index: 0)</t>
  </si>
  <si>
    <t>Descriptor(slot: AON, stack: ASW0, index: 0)</t>
  </si>
  <si>
    <t>Descriptor(slot: AOQ, stack: ASW0, index: 0)</t>
  </si>
  <si>
    <t>Descriptor(slot: AOT, stack: ASW0, index: 0)</t>
  </si>
  <si>
    <t>Descriptor(slot: AOW, stack: ASW0, index: 0)</t>
  </si>
  <si>
    <t>Descriptor(slot: ANW, stack: ASN0, index: 0)</t>
  </si>
  <si>
    <t>Descriptor(slot: AOA, stack: ASN0, index: 0)</t>
  </si>
  <si>
    <t>Descriptor(slot: AOE, stack: ASN0, index: 0)</t>
  </si>
  <si>
    <t>Descriptor(slot: AOH, stack: ASN0, index: 0)</t>
  </si>
  <si>
    <t>Descriptor(slot: AOK, stack: ASN0, index: 0)</t>
  </si>
  <si>
    <t>Descriptor(slot: AON, stack: ASN0, index: 0)</t>
  </si>
  <si>
    <t>Descriptor(slot: AOQ, stack: ASN0, index: 0)</t>
  </si>
  <si>
    <t>Descriptor(slot: AOT, stack: ASN0, index: 0)</t>
  </si>
  <si>
    <t>Descriptor(slot: AOW, stack: ASN0, index: 0)</t>
  </si>
  <si>
    <t>Descriptor(slot: ANW, stack: ASH0, index: 0)</t>
  </si>
  <si>
    <t>Descriptor(slot: AOA, stack: ASH0, index: 0)</t>
  </si>
  <si>
    <t>Descriptor(slot: AOE, stack: ASH0, index: 0)</t>
  </si>
  <si>
    <t>Descriptor(slot: AOH, stack: ASH0, index: 0)</t>
  </si>
  <si>
    <t>Descriptor(slot: AOK, stack: ASH0, index: 0)</t>
  </si>
  <si>
    <t>Descriptor(slot: AON, stack: ASH0, index: 0)</t>
  </si>
  <si>
    <t>Descriptor(slot: AOQ, stack: ASH0, index: 0)</t>
  </si>
  <si>
    <t>Descriptor(slot: AOT, stack: ASH0, index: 0)</t>
  </si>
  <si>
    <t>Descriptor(slot: AOW, stack: ASH0, index: 0)</t>
  </si>
  <si>
    <t>Descriptor(slot: DR, stack: OZ0, index: 0)</t>
  </si>
  <si>
    <t>Descriptor(slot: DG, stack: DS0, index: 0)</t>
  </si>
  <si>
    <t>Descriptor(slot: DJ, stack: DS0, index: 0)</t>
  </si>
  <si>
    <t>Descriptor(slot: DS, stack: OZ0, index: 1)</t>
  </si>
  <si>
    <t>Descriptor(slot: OZ, stack: OT0, index: 1)</t>
  </si>
  <si>
    <t>Descriptor(slot: ANW, stack: PC1, index: 1)</t>
  </si>
  <si>
    <t>Descriptor(slot: AOA, stack: PC1, index: 1)</t>
  </si>
  <si>
    <t>Descriptor(slot: AOE, stack: PC1, index: 1)</t>
  </si>
  <si>
    <t>Descriptor(slot: AOH, stack: PC1, index: 1)</t>
  </si>
  <si>
    <t>Descriptor(slot: AOK, stack: PC1, index: 1)</t>
  </si>
  <si>
    <t>Descriptor(slot: AON, stack: PC1, index: 1)</t>
  </si>
  <si>
    <t>Descriptor(slot: AOQ, stack: PC1, index: 1)</t>
  </si>
  <si>
    <t>Descriptor(slot: AOT, stack: PC1, index: 1)</t>
  </si>
  <si>
    <t>Descriptor(slot: AOW, stack: PC1, index: 1)</t>
  </si>
  <si>
    <t>Descriptor(slot: AUM, stack: AOX1, index: 1)</t>
  </si>
  <si>
    <t>Descriptor(slot: ANW, stack: AUN1, index: 1)</t>
  </si>
  <si>
    <t>Descriptor(slot: AOA, stack: AUN1, index: 1)</t>
  </si>
  <si>
    <t>Descriptor(slot: AOE, stack: AUN1, index: 1)</t>
  </si>
  <si>
    <t>Descriptor(slot: AOH, stack: AUN1, index: 1)</t>
  </si>
  <si>
    <t>Descriptor(slot: AOK, stack: AUN1, index: 1)</t>
  </si>
  <si>
    <t>Descriptor(slot: AON, stack: AUN1, index: 1)</t>
  </si>
  <si>
    <t>Descriptor(slot: AOQ, stack: AUN1, index: 1)</t>
  </si>
  <si>
    <t>Descriptor(slot: AOT, stack: AUN1, index: 1)</t>
  </si>
  <si>
    <t>Descriptor(slot: AOW, stack: AUN1, index: 1)</t>
  </si>
  <si>
    <t>Descriptor(slot: AUH, stack: AOU1, index: 1)</t>
  </si>
  <si>
    <t>Descriptor(slot: ANW, stack: AUI1, index: 1)</t>
  </si>
  <si>
    <t>Descriptor(slot: AOA, stack: AUI1, index: 1)</t>
  </si>
  <si>
    <t>Descriptor(slot: AOE, stack: AUI1, index: 1)</t>
  </si>
  <si>
    <t>Descriptor(slot: AOH, stack: AUI1, index: 1)</t>
  </si>
  <si>
    <t>Descriptor(slot: AOK, stack: AUI1, index: 1)</t>
  </si>
  <si>
    <t>Descriptor(slot: AON, stack: AUI1, index: 1)</t>
  </si>
  <si>
    <t>Descriptor(slot: AOQ, stack: AUI1, index: 1)</t>
  </si>
  <si>
    <t>Descriptor(slot: AOT, stack: AUI1, index: 1)</t>
  </si>
  <si>
    <t>Descriptor(slot: AOW, stack: AUI1, index: 1)</t>
  </si>
  <si>
    <t>Descriptor(slot: AUA, stack: AOR1, index: 1)</t>
  </si>
  <si>
    <t>Descriptor(slot: ANW, stack: AUB1, index: 1)</t>
  </si>
  <si>
    <t>Descriptor(slot: AOA, stack: AUB1, index: 1)</t>
  </si>
  <si>
    <t>Descriptor(slot: AOE, stack: AUB1, index: 1)</t>
  </si>
  <si>
    <t>Descriptor(slot: AOH, stack: AUB1, index: 1)</t>
  </si>
  <si>
    <t>Descriptor(slot: AOK, stack: AUB1, index: 1)</t>
  </si>
  <si>
    <t>Descriptor(slot: AON, stack: AUB1, index: 1)</t>
  </si>
  <si>
    <t>Descriptor(slot: AOQ, stack: AUB1, index: 1)</t>
  </si>
  <si>
    <t>Descriptor(slot: AOT, stack: AUB1, index: 1)</t>
  </si>
  <si>
    <t>Descriptor(slot: AOW, stack: AUB1, index: 1)</t>
  </si>
  <si>
    <t>Descriptor(slot: ATU, stack: AOO1, index: 1)</t>
  </si>
  <si>
    <t>Descriptor(slot: ANW, stack: ATV1, index: 1)</t>
  </si>
  <si>
    <t>Descriptor(slot: AOA, stack: ATV1, index: 1)</t>
  </si>
  <si>
    <t>Descriptor(slot: AOE, stack: ATV1, index: 1)</t>
  </si>
  <si>
    <t>Descriptor(slot: AOH, stack: ATV1, index: 1)</t>
  </si>
  <si>
    <t>Descriptor(slot: AOK, stack: ATV1, index: 1)</t>
  </si>
  <si>
    <t>Descriptor(slot: AON, stack: ATV1, index: 1)</t>
  </si>
  <si>
    <t>Descriptor(slot: AOQ, stack: ATV1, index: 1)</t>
  </si>
  <si>
    <t>Descriptor(slot: AOT, stack: ATV1, index: 1)</t>
  </si>
  <si>
    <t>Descriptor(slot: AOW, stack: ATV1, index: 1)</t>
  </si>
  <si>
    <t>Descriptor(slot: ASG, stack: AOL1, index: 1)</t>
  </si>
  <si>
    <t>Descriptor(slot: ASM, stack: AOL1, index: 1)</t>
  </si>
  <si>
    <t>Descriptor(slot: ASV, stack: AOL1, index: 1)</t>
  </si>
  <si>
    <t>Descriptor(slot: ATD, stack: AOL1, index: 1)</t>
  </si>
  <si>
    <t>Descriptor(slot: ANW, stack: ATE1, index: 1)</t>
  </si>
  <si>
    <t>Descriptor(slot: AOA, stack: ATE1, index: 1)</t>
  </si>
  <si>
    <t>Descriptor(slot: AOE, stack: ATE1, index: 1)</t>
  </si>
  <si>
    <t>Descriptor(slot: AOH, stack: ATE1, index: 1)</t>
  </si>
  <si>
    <t>Descriptor(slot: AOK, stack: ATE1, index: 1)</t>
  </si>
  <si>
    <t>Descriptor(slot: AON, stack: ATE1, index: 1)</t>
  </si>
  <si>
    <t>Descriptor(slot: AOQ, stack: ATE1, index: 1)</t>
  </si>
  <si>
    <t>Descriptor(slot: AOT, stack: ATE1, index: 1)</t>
  </si>
  <si>
    <t>Descriptor(slot: AOW, stack: ATE1, index: 1)</t>
  </si>
  <si>
    <t>Descriptor(slot: ARS, stack: AOI1, index: 1)</t>
  </si>
  <si>
    <t>Descriptor(slot: ARY, stack: AOI1, index: 1)</t>
  </si>
  <si>
    <t>Descriptor(slot: ANW, stack: ARZ1, index: 1)</t>
  </si>
  <si>
    <t>Descriptor(slot: AOA, stack: ARZ1, index: 1)</t>
  </si>
  <si>
    <t>Descriptor(slot: AOE, stack: ARZ1, index: 1)</t>
  </si>
  <si>
    <t>Descriptor(slot: AOH, stack: ARZ1, index: 1)</t>
  </si>
  <si>
    <t>Descriptor(slot: AOK, stack: ARZ1, index: 1)</t>
  </si>
  <si>
    <t>Descriptor(slot: AON, stack: ARZ1, index: 1)</t>
  </si>
  <si>
    <t>Descriptor(slot: AOQ, stack: ARZ1, index: 1)</t>
  </si>
  <si>
    <t>Descriptor(slot: AOT, stack: ARZ1, index: 1)</t>
  </si>
  <si>
    <t>Descriptor(slot: AOW, stack: ARZ1, index: 1)</t>
  </si>
  <si>
    <t>Descriptor(slot: AOZ, stack: AOF1, index: 1)</t>
  </si>
  <si>
    <t>Descriptor(slot: APE, stack: AOF1, index: 1)</t>
  </si>
  <si>
    <t>Descriptor(slot: ANW, stack: API1, index: 1)</t>
  </si>
  <si>
    <t>Descriptor(slot: AOA, stack: API1, index: 1)</t>
  </si>
  <si>
    <t>Descriptor(slot: AOE, stack: API1, index: 1)</t>
  </si>
  <si>
    <t>Descriptor(slot: AOH, stack: API1, index: 1)</t>
  </si>
  <si>
    <t>Descriptor(slot: AOK, stack: API1, index: 1)</t>
  </si>
  <si>
    <t>Descriptor(slot: AON, stack: API1, index: 1)</t>
  </si>
  <si>
    <t>Descriptor(slot: AOQ, stack: API1, index: 1)</t>
  </si>
  <si>
    <t>Descriptor(slot: AOT, stack: API1, index: 1)</t>
  </si>
  <si>
    <t>Descriptor(slot: AOW, stack: API1, index: 1)</t>
  </si>
  <si>
    <t>Descriptor(slot: ANW, stack: AOB1, index: 1)</t>
  </si>
  <si>
    <t>Descriptor(slot: AOA, stack: AOB1, index: 1)</t>
  </si>
  <si>
    <t>Descriptor(slot: AOE, stack: AOB1, index: 1)</t>
  </si>
  <si>
    <t>Descriptor(slot: AOH, stack: AOB1, index: 1)</t>
  </si>
  <si>
    <t>Descriptor(slot: AOK, stack: AOB1, index: 1)</t>
  </si>
  <si>
    <t>Descriptor(slot: AON, stack: AOB1, index: 1)</t>
  </si>
  <si>
    <t>Descriptor(slot: AOQ, stack: AOB1, index: 1)</t>
  </si>
  <si>
    <t>Descriptor(slot: AOT, stack: AOB1, index: 1)</t>
  </si>
  <si>
    <t>Descriptor(slot: AOW, stack: AOB1, index: 1)</t>
  </si>
  <si>
    <t>Descriptor(slot: SU, stack: ANX1, index: 1)</t>
  </si>
  <si>
    <t>Descriptor(slot: TC, stack: ANX1, index: 1)</t>
  </si>
  <si>
    <t>Descriptor(slot: TF, stack: ANX1, index: 1)</t>
  </si>
  <si>
    <t>Descriptor(slot: TI, stack: ANX1, index: 1)</t>
  </si>
  <si>
    <t>Descriptor(slot: TL, stack: ANX1, index: 1)</t>
  </si>
  <si>
    <t>Descriptor(slot: TO, stack: ANX1, index: 1)</t>
  </si>
  <si>
    <t>Descriptor(slot: TR, stack: ANX1, index: 1)</t>
  </si>
  <si>
    <t>Descriptor(slot: TU, stack: ANX1, index: 1)</t>
  </si>
  <si>
    <t>Descriptor(slot: TX, stack: ANX1, index: 1)</t>
  </si>
  <si>
    <t>Descriptor(slot: UA, stack: ANX1, index: 1)</t>
  </si>
  <si>
    <t>Descriptor(slot: UD, stack: ANX1, index: 1)</t>
  </si>
  <si>
    <t>Descriptor(slot: UG, stack: ANX1, index: 1)</t>
  </si>
  <si>
    <t>Descriptor(slot: UJ, stack: ANX1, index: 1)</t>
  </si>
  <si>
    <t>Descriptor(slot: UM, stack: ANX1, index: 1)</t>
  </si>
  <si>
    <t>Descriptor(slot: ANP, stack: UN1, index: 1)</t>
  </si>
  <si>
    <t>Descriptor(slot: AMU, stack: UK1, index: 1)</t>
  </si>
  <si>
    <t>Descriptor(slot: ANB, stack: UK1, index: 1)</t>
  </si>
  <si>
    <t>Descriptor(slot: ANI, stack: UK1, index: 1)</t>
  </si>
  <si>
    <t>Descriptor(slot: AKT, stack: UH1, index: 1)</t>
  </si>
  <si>
    <t>Descriptor(slot: AKC, stack: UE1, index: 1)</t>
  </si>
  <si>
    <t>Descriptor(slot: AJY, stack: UB1, index: 1)</t>
  </si>
  <si>
    <t>Descriptor(slot: AID, stack: TY1, index: 1)</t>
  </si>
  <si>
    <t>Descriptor(slot: AII, stack: TY1, index: 1)</t>
  </si>
  <si>
    <t>Descriptor(slot: AIU, stack: TV1, index: 1)</t>
  </si>
  <si>
    <t>Descriptor(slot: AIY, stack: TV1, index: 1)</t>
  </si>
  <si>
    <t>Descriptor(slot: AIO, stack: TS1, index: 1)</t>
  </si>
  <si>
    <t>Descriptor(slot: ADA, stack: TP1, index: 1)</t>
  </si>
  <si>
    <t>Descriptor(slot: ABA, stack: TM1, index: 1)</t>
  </si>
  <si>
    <t>Descriptor(slot: ABD, stack: TM1, index: 1)</t>
  </si>
  <si>
    <t>Descriptor(slot: ACB, stack: ABE1, index: 1)</t>
  </si>
  <si>
    <t>Descriptor(slot: ABH, stack: ABB1, index: 1)</t>
  </si>
  <si>
    <t>Descriptor(slot: ZX, stack: TJ1, index: 1)</t>
  </si>
  <si>
    <t>Descriptor(slot: AAA, stack: TJ1, index: 1)</t>
  </si>
  <si>
    <t>Descriptor(slot: AAD, stack: TJ1, index: 1)</t>
  </si>
  <si>
    <t>Descriptor(slot: AAU, stack: AAE1, index: 1)</t>
  </si>
  <si>
    <t>Descriptor(slot: AAN, stack: AAB1, index: 1)</t>
  </si>
  <si>
    <t>Descriptor(slot: AAH, stack: ZY1, index: 1)</t>
  </si>
  <si>
    <t>Descriptor(slot: YR, stack: TG1, index: 1)</t>
  </si>
  <si>
    <t>Descriptor(slot: YU, stack: TG1, index: 1)</t>
  </si>
  <si>
    <t>Descriptor(slot: YX, stack: TG1, index: 1)</t>
  </si>
  <si>
    <t>Descriptor(slot: ZA, stack: TG1, index: 1)</t>
  </si>
  <si>
    <t>Descriptor(slot: ZR, stack: ZB1, index: 1)</t>
  </si>
  <si>
    <t>Descriptor(slot: ZK, stack: YY1, index: 1)</t>
  </si>
  <si>
    <t>Descriptor(slot: ZE, stack: YV1, index: 1)</t>
  </si>
  <si>
    <t>Descriptor(slot: UP, stack: TD1, index: 1)</t>
  </si>
  <si>
    <t>Descriptor(slot: UT, stack: TD1, index: 1)</t>
  </si>
  <si>
    <t>Descriptor(slot: UW, stack: TD1, index: 1)</t>
  </si>
  <si>
    <t>Descriptor(slot: UZ, stack: TD1, index: 1)</t>
  </si>
  <si>
    <t>Descriptor(slot: XG, stack: VA1, index: 1)</t>
  </si>
  <si>
    <t>Descriptor(slot: YB, stack: VA1, index: 1)</t>
  </si>
  <si>
    <t>Descriptor(slot: YJ, stack: VA1, index: 1)</t>
  </si>
  <si>
    <t>Descriptor(slot: WC, stack: UX1, index: 1)</t>
  </si>
  <si>
    <t>Descriptor(slot: WH, stack: UX1, index: 1)</t>
  </si>
  <si>
    <t>Descriptor(slot: VC, stack: UU1, index: 1)</t>
  </si>
  <si>
    <t>Descriptor(slot: BA, stack: UQ1, index: 1)</t>
  </si>
  <si>
    <t>Descriptor(slot: BD, stack: UQ1, index: 1)</t>
  </si>
  <si>
    <t>Descriptor(slot: BG, stack: UQ1, index: 1)</t>
  </si>
  <si>
    <t>Descriptor(slot: BJ, stack: UQ1, index: 1)</t>
  </si>
  <si>
    <t>Descriptor(slot: BM, stack: UQ1, index: 1)</t>
  </si>
  <si>
    <t>Descriptor(slot: CE, stack: BN1, index: 1)</t>
  </si>
  <si>
    <t>Descriptor(slot: BX, stack: BK1, index: 1)</t>
  </si>
  <si>
    <t>Descriptor(slot: CA, stack: BK1, index: 1)</t>
  </si>
  <si>
    <t>Descriptor(slot: CX, stack: BE1, index: 1)</t>
  </si>
  <si>
    <t>Descriptor(slot: DA, stack: BE1, index: 1)</t>
  </si>
  <si>
    <t>Descriptor(slot: BQ, stack: BB1, index: 1)</t>
  </si>
  <si>
    <t>Descriptor(slot: BT, stack: BB1, index: 1)</t>
  </si>
  <si>
    <t>Descriptor(slot: AT, stack: BU1, index: 1)</t>
  </si>
  <si>
    <t>Descriptor(slot: AW, stack: BU1, index: 1)</t>
  </si>
  <si>
    <t>Descriptor(slot: CI, stack: BR1, index: 1)</t>
  </si>
  <si>
    <t>Descriptor(slot: CM, stack: BR1, index: 1)</t>
  </si>
  <si>
    <t>Descriptor(slot: CP, stack: BR1, index: 1)</t>
  </si>
  <si>
    <t>Descriptor(slot: CS, stack: BR1, index: 1)</t>
  </si>
  <si>
    <t>Descriptor(slot: P, stack: SY1, index: 1)</t>
  </si>
  <si>
    <t>Descriptor(slot: S, stack: SY1, index: 1)</t>
  </si>
  <si>
    <t>Descriptor(slot: V, stack: SY1, index: 1)</t>
  </si>
  <si>
    <t>Descriptor(slot: Y, stack: SY1, index: 1)</t>
  </si>
  <si>
    <t>Descriptor(slot: ANW, stack: APA1, index: 1)</t>
  </si>
  <si>
    <t>Descriptor(slot: AOA, stack: APA1, index: 1)</t>
  </si>
  <si>
    <t>Descriptor(slot: AOE, stack: APA1, index: 1)</t>
  </si>
  <si>
    <t>Descriptor(slot: AOH, stack: APA1, index: 1)</t>
  </si>
  <si>
    <t>Descriptor(slot: AOK, stack: APA1, index: 1)</t>
  </si>
  <si>
    <t>Descriptor(slot: AON, stack: APA1, index: 1)</t>
  </si>
  <si>
    <t>Descriptor(slot: AOQ, stack: APA1, index: 1)</t>
  </si>
  <si>
    <t>Descriptor(slot: AOT, stack: APA1, index: 1)</t>
  </si>
  <si>
    <t>Descriptor(slot: AOW, stack: APA1, index: 1)</t>
  </si>
  <si>
    <t>Descriptor(slot: ANW, stack: ART1, index: 1)</t>
  </si>
  <si>
    <t>Descriptor(slot: AOA, stack: ART1, index: 1)</t>
  </si>
  <si>
    <t>Descriptor(slot: AOE, stack: ART1, index: 1)</t>
  </si>
  <si>
    <t>Descriptor(slot: AOH, stack: ART1, index: 1)</t>
  </si>
  <si>
    <t>Descriptor(slot: AOK, stack: ART1, index: 1)</t>
  </si>
  <si>
    <t>Descriptor(slot: AON, stack: ART1, index: 1)</t>
  </si>
  <si>
    <t>Descriptor(slot: AOQ, stack: ART1, index: 1)</t>
  </si>
  <si>
    <t>Descriptor(slot: AOT, stack: ART1, index: 1)</t>
  </si>
  <si>
    <t>Descriptor(slot: AOW, stack: ART1, index: 1)</t>
  </si>
  <si>
    <t>Descriptor(slot: ANW, stack: ASW1, index: 1)</t>
  </si>
  <si>
    <t>Descriptor(slot: AOA, stack: ASW1, index: 1)</t>
  </si>
  <si>
    <t>Descriptor(slot: AOE, stack: ASW1, index: 1)</t>
  </si>
  <si>
    <t>Descriptor(slot: AOH, stack: ASW1, index: 1)</t>
  </si>
  <si>
    <t>Descriptor(slot: AOK, stack: ASW1, index: 1)</t>
  </si>
  <si>
    <t>Descriptor(slot: AON, stack: ASW1, index: 1)</t>
  </si>
  <si>
    <t>Descriptor(slot: AOQ, stack: ASW1, index: 1)</t>
  </si>
  <si>
    <t>Descriptor(slot: AOT, stack: ASW1, index: 1)</t>
  </si>
  <si>
    <t>Descriptor(slot: AOW, stack: ASW1, index: 1)</t>
  </si>
  <si>
    <t>Descriptor(slot: ANW, stack: ASN1, index: 1)</t>
  </si>
  <si>
    <t>Descriptor(slot: AOA, stack: ASN1, index: 1)</t>
  </si>
  <si>
    <t>Descriptor(slot: AOE, stack: ASN1, index: 1)</t>
  </si>
  <si>
    <t>Descriptor(slot: AOH, stack: ASN1, index: 1)</t>
  </si>
  <si>
    <t>Descriptor(slot: AOK, stack: ASN1, index: 1)</t>
  </si>
  <si>
    <t>Descriptor(slot: AON, stack: ASN1, index: 1)</t>
  </si>
  <si>
    <t>Descriptor(slot: AOQ, stack: ASN1, index: 1)</t>
  </si>
  <si>
    <t>Descriptor(slot: AOT, stack: ASN1, index: 1)</t>
  </si>
  <si>
    <t>Descriptor(slot: AOW, stack: ASN1, index: 1)</t>
  </si>
  <si>
    <t>Descriptor(slot: ANW, stack: ASH1, index: 1)</t>
  </si>
  <si>
    <t>Descriptor(slot: AOA, stack: ASH1, index: 1)</t>
  </si>
  <si>
    <t>Descriptor(slot: AOE, stack: ASH1, index: 1)</t>
  </si>
  <si>
    <t>Descriptor(slot: AOH, stack: ASH1, index: 1)</t>
  </si>
  <si>
    <t>Descriptor(slot: AOK, stack: ASH1, index: 1)</t>
  </si>
  <si>
    <t>Descriptor(slot: AON, stack: ASH1, index: 1)</t>
  </si>
  <si>
    <t>Descriptor(slot: AOQ, stack: ASH1, index: 1)</t>
  </si>
  <si>
    <t>Descriptor(slot: AOT, stack: ASH1, index: 1)</t>
  </si>
  <si>
    <t>Descriptor(slot: AOW, stack: ASH1, index: 1)</t>
  </si>
  <si>
    <t>Descriptor(slot: PZ, stack: ON0, index: 0)</t>
  </si>
  <si>
    <t>Descriptor(slot: PN, stack: OJ0, index: 0)</t>
  </si>
  <si>
    <t>Descriptor(slot: PQ, stack: OJ0, index: 0)</t>
  </si>
  <si>
    <t>Descriptor(slot: PU, stack: OJ0, index: 0)</t>
  </si>
  <si>
    <t>matched: 0   failed: 7771   gss size: 5711   descriptors: 21983   duplicateDescriptors: 24430</t>
  </si>
  <si>
    <t>0.826468 21983 5711</t>
  </si>
  <si>
    <t>Descriptor(slot: CAS, stack: BYH0, index: 1)</t>
  </si>
  <si>
    <t>Descriptor(slot: CBY, stack: CAW1, index: 1)</t>
  </si>
  <si>
    <t>Descriptor(slot: CCB, stack: CAW1, index: 1)</t>
  </si>
  <si>
    <t>Descriptor(slot: P, stack: CCC1, index: 1)</t>
  </si>
  <si>
    <t>Descriptor(slot: S, stack: CCC1, index: 1)</t>
  </si>
  <si>
    <t>Descriptor(slot: V, stack: CCC1, index: 1)</t>
  </si>
  <si>
    <t>Descriptor(slot: Y, stack: CCC1, index: 1)</t>
  </si>
  <si>
    <t>Descriptor(slot: CCC, stack: CAW1, index: 2)</t>
  </si>
  <si>
    <t>Descriptor(slot: P, stack: CBZ1, index: 1)</t>
  </si>
  <si>
    <t>Descriptor(slot: S, stack: CBZ1, index: 1)</t>
  </si>
  <si>
    <t>Descriptor(slot: V, stack: CBZ1, index: 1)</t>
  </si>
  <si>
    <t>Descriptor(slot: Y, stack: CBZ1, index: 1)</t>
  </si>
  <si>
    <t>Descriptor(slot: CBZ, stack: CAW1, index: 2)</t>
  </si>
  <si>
    <t>Descriptor(slot: CAW, stack: BYH0, index: 2)</t>
  </si>
  <si>
    <t>Descriptor(slot: BYH, stack: AVD0, index: 2)</t>
  </si>
  <si>
    <t>Descriptor(slot: AVD, stack: AXD0, index: 2)</t>
  </si>
  <si>
    <t>Descriptor(slot: AVB, stack: AXD0, index: 2)</t>
  </si>
  <si>
    <t>Descriptor(slot: AXD, stack: D0, index: 2)</t>
  </si>
  <si>
    <t>Descriptor(slot: AXB, stack: D0, index: 2)</t>
  </si>
  <si>
    <t>Descriptor(slot: D, stack: ●○, index: 2)</t>
  </si>
  <si>
    <t>Descriptor(slot: AWZ, stack: AXC2, index: 2)</t>
  </si>
  <si>
    <t>Descriptor(slot: AUR, stack: AXD2, index: 2)</t>
  </si>
  <si>
    <t>Descriptor(slot: AUZ, stack: AXD2, index: 2)</t>
  </si>
  <si>
    <t>Descriptor(slot: AVG, stack: AXD2, index: 2)</t>
  </si>
  <si>
    <t>Descriptor(slot: AVN, stack: AXD2, index: 2)</t>
  </si>
  <si>
    <t>Descriptor(slot: AVU, stack: AXD2, index: 2)</t>
  </si>
  <si>
    <t>Descriptor(slot: AWB, stack: AXD2, index: 2)</t>
  </si>
  <si>
    <t>Descriptor(slot: AWI, stack: AXD2, index: 2)</t>
  </si>
  <si>
    <t>Descriptor(slot: AWP, stack: AXD2, index: 2)</t>
  </si>
  <si>
    <t>Descriptor(slot: AWW, stack: AXD2, index: 2)</t>
  </si>
  <si>
    <t>Descriptor(slot: BLN, stack: AWX2, index: 2)</t>
  </si>
  <si>
    <t>Descriptor(slot: BLR, stack: AWX2, index: 2)</t>
  </si>
  <si>
    <t>Descriptor(slot: BLU, stack: AWX2, index: 2)</t>
  </si>
  <si>
    <t>Descriptor(slot: BUO, stack: BLV2, index: 2)</t>
  </si>
  <si>
    <t>Descriptor(slot: BUU, stack: BLV2, index: 2)</t>
  </si>
  <si>
    <t>Descriptor(slot: BTU, stack: BLS2, index: 2)</t>
  </si>
  <si>
    <t>Descriptor(slot: BUF, stack: BLS2, index: 2)</t>
  </si>
  <si>
    <t>Descriptor(slot: BLX, stack: BLO2, index: 2)</t>
  </si>
  <si>
    <t>Descriptor(slot: BMK, stack: BMB2, index: 2)</t>
  </si>
  <si>
    <t>Descriptor(slot: BNS, stack: BML2, index: 2)</t>
  </si>
  <si>
    <t>Descriptor(slot: BJS, stack: AWT2, index: 2)</t>
  </si>
  <si>
    <t>Descriptor(slot: BJN, stack: AWM2, index: 2)</t>
  </si>
  <si>
    <t>Descriptor(slot: BHQ, stack: AWF2, index: 2)</t>
  </si>
  <si>
    <t>Descriptor(slot: BHU, stack: AWF2, index: 2)</t>
  </si>
  <si>
    <t>Descriptor(slot: BHX, stack: AWF2, index: 2)</t>
  </si>
  <si>
    <t>Descriptor(slot: BIA, stack: AWF2, index: 2)</t>
  </si>
  <si>
    <t>Descriptor(slot: BID, stack: AWF2, index: 2)</t>
  </si>
  <si>
    <t>Descriptor(slot: BJI, stack: BIE2, index: 2)</t>
  </si>
  <si>
    <t>Descriptor(slot: BJA, stack: BIB2, index: 2)</t>
  </si>
  <si>
    <t>Descriptor(slot: BIW, stack: BHY2, index: 2)</t>
  </si>
  <si>
    <t>Descriptor(slot: BIO, stack: BHV2, index: 2)</t>
  </si>
  <si>
    <t>Descriptor(slot: BIG, stack: BHR2, index: 2)</t>
  </si>
  <si>
    <t>Descriptor(slot: BGQ, stack: AVY2, index: 2)</t>
  </si>
  <si>
    <t>Descriptor(slot: BGV, stack: AVY2, index: 2)</t>
  </si>
  <si>
    <t>Descriptor(slot: BGZ, stack: AVY2, index: 2)</t>
  </si>
  <si>
    <t>Descriptor(slot: BHD, stack: AVY2, index: 2)</t>
  </si>
  <si>
    <t>Descriptor(slot: BHH, stack: BHE2, index: 2)</t>
  </si>
  <si>
    <t>Descriptor(slot: BHM, stack: BHI2, index: 2)</t>
  </si>
  <si>
    <t>Descriptor(slot: P, stack: BHN2, index: 2)</t>
  </si>
  <si>
    <t>Descriptor(slot: S, stack: BHN2, index: 2)</t>
  </si>
  <si>
    <t>Descriptor(slot: V, stack: BHN2, index: 2)</t>
  </si>
  <si>
    <t>Descriptor(slot: Y, stack: BHN2, index: 2)</t>
  </si>
  <si>
    <t>Descriptor(slot: BHN, stack: BHI2, index: 3)</t>
  </si>
  <si>
    <t>Descriptor(slot: BHI, stack: BHE2, index: 3)</t>
  </si>
  <si>
    <t>Descriptor(slot: BHH, stack: BHA2, index: 2)</t>
  </si>
  <si>
    <t>Descriptor(slot: BHI, stack: BHA2, index: 3)</t>
  </si>
  <si>
    <t>Descriptor(slot: BHH, stack: BGW2, index: 2)</t>
  </si>
  <si>
    <t>Descriptor(slot: BHI, stack: BGW2, index: 3)</t>
  </si>
  <si>
    <t>Descriptor(slot: BHH, stack: BGR2, index: 2)</t>
  </si>
  <si>
    <t>Descriptor(slot: BHI, stack: BGR2, index: 3)</t>
  </si>
  <si>
    <t>Descriptor(slot: BAN, stack: AVR2, index: 2)</t>
  </si>
  <si>
    <t>Descriptor(slot: BAR, stack: AVR2, index: 2)</t>
  </si>
  <si>
    <t>Descriptor(slot: BAU, stack: AVR2, index: 2)</t>
  </si>
  <si>
    <t>Descriptor(slot: BBX, stack: BAV2, index: 2)</t>
  </si>
  <si>
    <t>Descriptor(slot: BBQ, stack: BAS2, index: 2)</t>
  </si>
  <si>
    <t>Descriptor(slot: BAX, stack: BAO2, index: 2)</t>
  </si>
  <si>
    <t>Descriptor(slot: AXH, stack: AVK2, index: 2)</t>
  </si>
  <si>
    <t>Descriptor(slot: AXL, stack: AVK2, index: 2)</t>
  </si>
  <si>
    <t>Descriptor(slot: AXO, stack: AVK2, index: 2)</t>
  </si>
  <si>
    <t>Descriptor(slot: BAG, stack: AXP2, index: 2)</t>
  </si>
  <si>
    <t>Descriptor(slot: AYH, stack: AXM2, index: 2)</t>
  </si>
  <si>
    <t>Descriptor(slot: AXR, stack: AXI2, index: 2)</t>
  </si>
  <si>
    <t>Descriptor(slot: BYG, stack: AVD2, index: 2)</t>
  </si>
  <si>
    <t>Descriptor(slot: BYK, stack: AVD2, index: 2)</t>
  </si>
  <si>
    <t>Descriptor(slot: BYN, stack: AVD2, index: 2)</t>
  </si>
  <si>
    <t>Descriptor(slot: BYQ, stack: AVD2, index: 2)</t>
  </si>
  <si>
    <t>Descriptor(slot: BYT, stack: AVD2, index: 2)</t>
  </si>
  <si>
    <t>Descriptor(slot: BYW, stack: AVD2, index: 2)</t>
  </si>
  <si>
    <t>Descriptor(slot: BYZ, stack: AVD2, index: 2)</t>
  </si>
  <si>
    <t>Descriptor(slot: BZC, stack: AVD2, index: 2)</t>
  </si>
  <si>
    <t>Descriptor(slot: BZF, stack: AVD2, index: 2)</t>
  </si>
  <si>
    <t>Descriptor(slot: BZI, stack: AVD2, index: 2)</t>
  </si>
  <si>
    <t>Descriptor(slot: BZL, stack: AVD2, index: 2)</t>
  </si>
  <si>
    <t>Descriptor(slot: BZO, stack: AVD2, index: 2)</t>
  </si>
  <si>
    <t>Descriptor(slot: BZR, stack: AVD2, index: 2)</t>
  </si>
  <si>
    <t>Descriptor(slot: BZU, stack: AVD2, index: 2)</t>
  </si>
  <si>
    <t>Descriptor(slot: BZX, stack: AVD2, index: 2)</t>
  </si>
  <si>
    <t>Descriptor(slot: CAA, stack: AVD2, index: 2)</t>
  </si>
  <si>
    <t>Descriptor(slot: DXF, stack: CAB2, index: 2)</t>
  </si>
  <si>
    <t>Descriptor(slot: DVU, stack: BZY2, index: 2)</t>
  </si>
  <si>
    <t>Descriptor(slot: DVX, stack: BZY2, index: 2)</t>
  </si>
  <si>
    <t>Descriptor(slot: DWA, stack: BZY2, index: 2)</t>
  </si>
  <si>
    <t>Descriptor(slot: DWQ, stack: DWB2, index: 2)</t>
  </si>
  <si>
    <t>Descriptor(slot: DWK, stack: DVY2, index: 2)</t>
  </si>
  <si>
    <t>Descriptor(slot: DWE, stack: DVV2, index: 2)</t>
  </si>
  <si>
    <t>Descriptor(slot: DRZ, stack: BZV2, index: 2)</t>
  </si>
  <si>
    <t>Descriptor(slot: DSJ, stack: BZV2, index: 2)</t>
  </si>
  <si>
    <t>Descriptor(slot: DSS, stack: BZV2, index: 2)</t>
  </si>
  <si>
    <t>Descriptor(slot: DTE, stack: DST2, index: 2)</t>
  </si>
  <si>
    <t>Descriptor(slot: DTC, stack: DST2, index: 2)</t>
  </si>
  <si>
    <t>Descriptor(slot: DTG, stack: DST2, index: 2)</t>
  </si>
  <si>
    <t>Descriptor(slot: ECO, stack: DTH2, index: 2)</t>
  </si>
  <si>
    <t>Descriptor(slot: EAC, stack: ECS2, index: 2)</t>
  </si>
  <si>
    <t>Descriptor(slot: EAF, stack: ECS2, index: 2)</t>
  </si>
  <si>
    <t>Descriptor(slot: EAI, stack: ECS2, index: 2)</t>
  </si>
  <si>
    <t>Descriptor(slot: EAL, stack: ECS2, index: 2)</t>
  </si>
  <si>
    <t>Descriptor(slot: EAO, stack: ECS2, index: 2)</t>
  </si>
  <si>
    <t>Descriptor(slot: EAR, stack: ECS2, index: 2)</t>
  </si>
  <si>
    <t>Descriptor(slot: EAU, stack: ECS2, index: 2)</t>
  </si>
  <si>
    <t>Descriptor(slot: EAX, stack: ECS2, index: 2)</t>
  </si>
  <si>
    <t>Descriptor(slot: EBA, stack: ECS2, index: 2)</t>
  </si>
  <si>
    <t>Descriptor(slot: EBD, stack: ECS2, index: 2)</t>
  </si>
  <si>
    <t>Descriptor(slot: EBG, stack: ECS2, index: 2)</t>
  </si>
  <si>
    <t>Descriptor(slot: EBJ, stack: ECS2, index: 2)</t>
  </si>
  <si>
    <t>Descriptor(slot: EBM, stack: ECS2, index: 2)</t>
  </si>
  <si>
    <t>Descriptor(slot: EBP, stack: ECS2, index: 2)</t>
  </si>
  <si>
    <t>Descriptor(slot: EBV, stack: ECS2, index: 2)</t>
  </si>
  <si>
    <t>Descriptor(slot: ECB, stack: ECS2, index: 2)</t>
  </si>
  <si>
    <t>Descriptor(slot: ECF, stack: ECS2, index: 2)</t>
  </si>
  <si>
    <t>Descriptor(slot: ECI, stack: ECS2, index: 2)</t>
  </si>
  <si>
    <t>Descriptor(slot: ECL, stack: ECS2, index: 2)</t>
  </si>
  <si>
    <t>Descriptor(slot: EFG, stack: ECM2, index: 2)</t>
  </si>
  <si>
    <t>Descriptor(slot: EEZ, stack: ECJ2, index: 2)</t>
  </si>
  <si>
    <t>Descriptor(slot: EFC, stack: ECJ2, index: 2)</t>
  </si>
  <si>
    <t>Descriptor(slot: ECW, stack: ECG2, index: 2)</t>
  </si>
  <si>
    <t>Descriptor(slot: ECZ, stack: ECG2, index: 2)</t>
  </si>
  <si>
    <t>Descriptor(slot: EDG, stack: ECG2, index: 2)</t>
  </si>
  <si>
    <t>Descriptor(slot: EDJ, stack: ECG2, index: 2)</t>
  </si>
  <si>
    <t>Descriptor(slot: EDP, stack: ECG2, index: 2)</t>
  </si>
  <si>
    <t>Descriptor(slot: EDS, stack: ECG2, index: 2)</t>
  </si>
  <si>
    <t>Descriptor(slot: EDY, stack: ECG2, index: 2)</t>
  </si>
  <si>
    <t>Descriptor(slot: EEB, stack: ECG2, index: 2)</t>
  </si>
  <si>
    <t>Descriptor(slot: EEH, stack: ECG2, index: 2)</t>
  </si>
  <si>
    <t>Descriptor(slot: EEK, stack: ECG2, index: 2)</t>
  </si>
  <si>
    <t>Descriptor(slot: EEQ, stack: ECG2, index: 2)</t>
  </si>
  <si>
    <t>Descriptor(slot: EET, stack: ECG2, index: 2)</t>
  </si>
  <si>
    <t>Descriptor(slot: EGG, stack: DTD2, index: 2)</t>
  </si>
  <si>
    <t>Descriptor(slot: EFK, stack: EGK2, index: 2)</t>
  </si>
  <si>
    <t>Descriptor(slot: DTE, stack: DSK2, index: 2)</t>
  </si>
  <si>
    <t>Descriptor(slot: DTC, stack: DSK2, index: 2)</t>
  </si>
  <si>
    <t>Descriptor(slot: DTG, stack: DSK2, index: 2)</t>
  </si>
  <si>
    <t>Descriptor(slot: DTE, stack: DSA2, index: 2)</t>
  </si>
  <si>
    <t>Descriptor(slot: DTC, stack: DSA2, index: 2)</t>
  </si>
  <si>
    <t>Descriptor(slot: DTG, stack: DSA2, index: 2)</t>
  </si>
  <si>
    <t>Descriptor(slot: DQI, stack: BZS2, index: 2)</t>
  </si>
  <si>
    <t>Descriptor(slot: DQG, stack: BZS2, index: 2)</t>
  </si>
  <si>
    <t>Descriptor(slot: DQK, stack: BZS2, index: 2)</t>
  </si>
  <si>
    <t>Descriptor(slot: ECW, stack: DQL2, index: 2)</t>
  </si>
  <si>
    <t>Descriptor(slot: ECZ, stack: DQL2, index: 2)</t>
  </si>
  <si>
    <t>Descriptor(slot: EDG, stack: DQL2, index: 2)</t>
  </si>
  <si>
    <t>Descriptor(slot: EDJ, stack: DQL2, index: 2)</t>
  </si>
  <si>
    <t>Descriptor(slot: EDP, stack: DQL2, index: 2)</t>
  </si>
  <si>
    <t>Descriptor(slot: EDS, stack: DQL2, index: 2)</t>
  </si>
  <si>
    <t>Descriptor(slot: EDY, stack: DQL2, index: 2)</t>
  </si>
  <si>
    <t>Descriptor(slot: EEB, stack: DQL2, index: 2)</t>
  </si>
  <si>
    <t>Descriptor(slot: EEH, stack: DQL2, index: 2)</t>
  </si>
  <si>
    <t>Descriptor(slot: EEK, stack: DQL2, index: 2)</t>
  </si>
  <si>
    <t>Descriptor(slot: EEQ, stack: DQL2, index: 2)</t>
  </si>
  <si>
    <t>Descriptor(slot: EET, stack: DQL2, index: 2)</t>
  </si>
  <si>
    <t>Descriptor(slot: EGG, stack: DQH2, index: 2)</t>
  </si>
  <si>
    <t>Descriptor(slot: DPZ, stack: BZP2, index: 2)</t>
  </si>
  <si>
    <t>Descriptor(slot: DPX, stack: BZP2, index: 2)</t>
  </si>
  <si>
    <t>Descriptor(slot: EGG, stack: DPY2, index: 2)</t>
  </si>
  <si>
    <t>Descriptor(slot: DMU, stack: BZM2, index: 2)</t>
  </si>
  <si>
    <t>Descriptor(slot: DNQ, stack: BZM2, index: 2)</t>
  </si>
  <si>
    <t>Descriptor(slot: DOL, stack: DNU2, index: 2)</t>
  </si>
  <si>
    <t>Descriptor(slot: DOX, stack: DNU2, index: 2)</t>
  </si>
  <si>
    <t>Descriptor(slot: DPJ, stack: DNU2, index: 2)</t>
  </si>
  <si>
    <t>Descriptor(slot: DPH, stack: DNU2, index: 2)</t>
  </si>
  <si>
    <t>Descriptor(slot: DPL, stack: DNU2, index: 2)</t>
  </si>
  <si>
    <t>Descriptor(slot: ECO, stack: DPM2, index: 2)</t>
  </si>
  <si>
    <t>Descriptor(slot: EGG, stack: DPI2, index: 2)</t>
  </si>
  <si>
    <t>Descriptor(slot: DOV, stack: DNU2, index: 2)</t>
  </si>
  <si>
    <t>Descriptor(slot: DOZ, stack: DNU2, index: 2)</t>
  </si>
  <si>
    <t>Descriptor(slot: ECO, stack: DPA2, index: 2)</t>
  </si>
  <si>
    <t>Descriptor(slot: EGG, stack: DOW2, index: 2)</t>
  </si>
  <si>
    <t>Descriptor(slot: DOJ, stack: DNU2, index: 2)</t>
  </si>
  <si>
    <t>Descriptor(slot: DON, stack: DNU2, index: 2)</t>
  </si>
  <si>
    <t>Descriptor(slot: ECO, stack: DOO2, index: 2)</t>
  </si>
  <si>
    <t>Descriptor(slot: EGG, stack: DOK2, index: 2)</t>
  </si>
  <si>
    <t>Descriptor(slot: DOL, stack: DMY2, index: 2)</t>
  </si>
  <si>
    <t>Descriptor(slot: DOX, stack: DMY2, index: 2)</t>
  </si>
  <si>
    <t>Descriptor(slot: DPJ, stack: DMY2, index: 2)</t>
  </si>
  <si>
    <t>Descriptor(slot: DPH, stack: DMY2, index: 2)</t>
  </si>
  <si>
    <t>Descriptor(slot: DPL, stack: DMY2, index: 2)</t>
  </si>
  <si>
    <t>Descriptor(slot: DOV, stack: DMY2, index: 2)</t>
  </si>
  <si>
    <t>Descriptor(slot: DOZ, stack: DMY2, index: 2)</t>
  </si>
  <si>
    <t>Descriptor(slot: DOJ, stack: DMY2, index: 2)</t>
  </si>
  <si>
    <t>Descriptor(slot: DON, stack: DMY2, index: 2)</t>
  </si>
  <si>
    <t>Descriptor(slot: DGY, stack: BZJ2, index: 2)</t>
  </si>
  <si>
    <t>Descriptor(slot: DGW, stack: BZJ2, index: 2)</t>
  </si>
  <si>
    <t>Descriptor(slot: DHA, stack: BZJ2, index: 2)</t>
  </si>
  <si>
    <t>Descriptor(slot: ECW, stack: DHB2, index: 2)</t>
  </si>
  <si>
    <t>Descriptor(slot: ECZ, stack: DHB2, index: 2)</t>
  </si>
  <si>
    <t>Descriptor(slot: EDG, stack: DHB2, index: 2)</t>
  </si>
  <si>
    <t>Descriptor(slot: EDJ, stack: DHB2, index: 2)</t>
  </si>
  <si>
    <t>Descriptor(slot: EDP, stack: DHB2, index: 2)</t>
  </si>
  <si>
    <t>Descriptor(slot: EDS, stack: DHB2, index: 2)</t>
  </si>
  <si>
    <t>Descriptor(slot: EDY, stack: DHB2, index: 2)</t>
  </si>
  <si>
    <t>Descriptor(slot: EEB, stack: DHB2, index: 2)</t>
  </si>
  <si>
    <t>Descriptor(slot: EEH, stack: DHB2, index: 2)</t>
  </si>
  <si>
    <t>Descriptor(slot: EEK, stack: DHB2, index: 2)</t>
  </si>
  <si>
    <t>Descriptor(slot: EEQ, stack: DHB2, index: 2)</t>
  </si>
  <si>
    <t>Descriptor(slot: EET, stack: DHB2, index: 2)</t>
  </si>
  <si>
    <t>Descriptor(slot: EGG, stack: DGX2, index: 2)</t>
  </si>
  <si>
    <t>Descriptor(slot: DEW, stack: BZG2, index: 2)</t>
  </si>
  <si>
    <t>Descriptor(slot: DEU, stack: BZG2, index: 2)</t>
  </si>
  <si>
    <t>Descriptor(slot: DEY, stack: BZG2, index: 2)</t>
  </si>
  <si>
    <t>Descriptor(slot: ECW, stack: DEZ2, index: 2)</t>
  </si>
  <si>
    <t>Descriptor(slot: ECZ, stack: DEZ2, index: 2)</t>
  </si>
  <si>
    <t>Descriptor(slot: EDG, stack: DEZ2, index: 2)</t>
  </si>
  <si>
    <t>Descriptor(slot: EDJ, stack: DEZ2, index: 2)</t>
  </si>
  <si>
    <t>Descriptor(slot: EDP, stack: DEZ2, index: 2)</t>
  </si>
  <si>
    <t>Descriptor(slot: EDS, stack: DEZ2, index: 2)</t>
  </si>
  <si>
    <t>Descriptor(slot: EDY, stack: DEZ2, index: 2)</t>
  </si>
  <si>
    <t>Descriptor(slot: EEB, stack: DEZ2, index: 2)</t>
  </si>
  <si>
    <t>Descriptor(slot: EEH, stack: DEZ2, index: 2)</t>
  </si>
  <si>
    <t>Descriptor(slot: EEK, stack: DEZ2, index: 2)</t>
  </si>
  <si>
    <t>Descriptor(slot: EEQ, stack: DEZ2, index: 2)</t>
  </si>
  <si>
    <t>Descriptor(slot: EET, stack: DEZ2, index: 2)</t>
  </si>
  <si>
    <t>Descriptor(slot: EGG, stack: DEV2, index: 2)</t>
  </si>
  <si>
    <t>Descriptor(slot: DBQ, stack: BZD2, index: 2)</t>
  </si>
  <si>
    <t>Descriptor(slot: DCU, stack: BZD2, index: 2)</t>
  </si>
  <si>
    <t>Descriptor(slot: DCS, stack: BZD2, index: 2)</t>
  </si>
  <si>
    <t>Descriptor(slot: EGG, stack: DCT2, index: 2)</t>
  </si>
  <si>
    <t>Descriptor(slot: DBO, stack: BZD2, index: 2)</t>
  </si>
  <si>
    <t>Descriptor(slot: DBS, stack: BZD2, index: 2)</t>
  </si>
  <si>
    <t>Descriptor(slot: DBW, stack: BZD2, index: 2)</t>
  </si>
  <si>
    <t>Descriptor(slot: ECW, stack: DBT2, index: 2)</t>
  </si>
  <si>
    <t>Descriptor(slot: ECZ, stack: DBT2, index: 2)</t>
  </si>
  <si>
    <t>Descriptor(slot: EDG, stack: DBT2, index: 2)</t>
  </si>
  <si>
    <t>Descriptor(slot: EDJ, stack: DBT2, index: 2)</t>
  </si>
  <si>
    <t>Descriptor(slot: EDP, stack: DBT2, index: 2)</t>
  </si>
  <si>
    <t>Descriptor(slot: EDS, stack: DBT2, index: 2)</t>
  </si>
  <si>
    <t>Descriptor(slot: EDY, stack: DBT2, index: 2)</t>
  </si>
  <si>
    <t>Descriptor(slot: EEB, stack: DBT2, index: 2)</t>
  </si>
  <si>
    <t>Descriptor(slot: EEH, stack: DBT2, index: 2)</t>
  </si>
  <si>
    <t>Descriptor(slot: EEK, stack: DBT2, index: 2)</t>
  </si>
  <si>
    <t>Descriptor(slot: EEQ, stack: DBT2, index: 2)</t>
  </si>
  <si>
    <t>Descriptor(slot: EET, stack: DBT2, index: 2)</t>
  </si>
  <si>
    <t>Descriptor(slot: EGG, stack: DBP2, index: 2)</t>
  </si>
  <si>
    <t>Descriptor(slot: CZO, stack: BZA2, index: 2)</t>
  </si>
  <si>
    <t>Descriptor(slot: CZM, stack: BZA2, index: 2)</t>
  </si>
  <si>
    <t>Descriptor(slot: CZQ, stack: BZA2, index: 2)</t>
  </si>
  <si>
    <t>Descriptor(slot: ECW, stack: CZR2, index: 2)</t>
  </si>
  <si>
    <t>Descriptor(slot: ECZ, stack: CZR2, index: 2)</t>
  </si>
  <si>
    <t>Descriptor(slot: EDG, stack: CZR2, index: 2)</t>
  </si>
  <si>
    <t>Descriptor(slot: EDJ, stack: CZR2, index: 2)</t>
  </si>
  <si>
    <t>Descriptor(slot: EDP, stack: CZR2, index: 2)</t>
  </si>
  <si>
    <t>Descriptor(slot: EDS, stack: CZR2, index: 2)</t>
  </si>
  <si>
    <t>Descriptor(slot: EDY, stack: CZR2, index: 2)</t>
  </si>
  <si>
    <t>Descriptor(slot: EEB, stack: CZR2, index: 2)</t>
  </si>
  <si>
    <t>Descriptor(slot: EEH, stack: CZR2, index: 2)</t>
  </si>
  <si>
    <t>Descriptor(slot: EEK, stack: CZR2, index: 2)</t>
  </si>
  <si>
    <t>Descriptor(slot: EEQ, stack: CZR2, index: 2)</t>
  </si>
  <si>
    <t>Descriptor(slot: EET, stack: CZR2, index: 2)</t>
  </si>
  <si>
    <t>Descriptor(slot: EGG, stack: CZN2, index: 2)</t>
  </si>
  <si>
    <t>Descriptor(slot: CSO, stack: BYX2, index: 2)</t>
  </si>
  <si>
    <t>Descriptor(slot: CTA, stack: BYX2, index: 2)</t>
  </si>
  <si>
    <t>Descriptor(slot: CSY, stack: BYX2, index: 2)</t>
  </si>
  <si>
    <t>Descriptor(slot: CTC, stack: BYX2, index: 2)</t>
  </si>
  <si>
    <t>Descriptor(slot: CWN, stack: CTG2, index: 2)</t>
  </si>
  <si>
    <t>Descriptor(slot: ECW, stack: CTD2, index: 2)</t>
  </si>
  <si>
    <t>Descriptor(slot: ECZ, stack: CTD2, index: 2)</t>
  </si>
  <si>
    <t>Descriptor(slot: EDG, stack: CTD2, index: 2)</t>
  </si>
  <si>
    <t>Descriptor(slot: EDJ, stack: CTD2, index: 2)</t>
  </si>
  <si>
    <t>Descriptor(slot: EDP, stack: CTD2, index: 2)</t>
  </si>
  <si>
    <t>Descriptor(slot: EDS, stack: CTD2, index: 2)</t>
  </si>
  <si>
    <t>Descriptor(slot: EDY, stack: CTD2, index: 2)</t>
  </si>
  <si>
    <t>Descriptor(slot: EEB, stack: CTD2, index: 2)</t>
  </si>
  <si>
    <t>Descriptor(slot: EEH, stack: CTD2, index: 2)</t>
  </si>
  <si>
    <t>Descriptor(slot: EEK, stack: CTD2, index: 2)</t>
  </si>
  <si>
    <t>Descriptor(slot: EEQ, stack: CTD2, index: 2)</t>
  </si>
  <si>
    <t>Descriptor(slot: EET, stack: CTD2, index: 2)</t>
  </si>
  <si>
    <t>Descriptor(slot: EGG, stack: CSZ2, index: 2)</t>
  </si>
  <si>
    <t>Descriptor(slot: CSM, stack: BYX2, index: 2)</t>
  </si>
  <si>
    <t>Descriptor(slot: CSQ, stack: BYX2, index: 2)</t>
  </si>
  <si>
    <t>Descriptor(slot: CTL, stack: CSU2, index: 2)</t>
  </si>
  <si>
    <t>Descriptor(slot: CTJ, stack: CSU2, index: 2)</t>
  </si>
  <si>
    <t>Descriptor(slot: ECW, stack: CSR2, index: 2)</t>
  </si>
  <si>
    <t>Descriptor(slot: ECZ, stack: CSR2, index: 2)</t>
  </si>
  <si>
    <t>Descriptor(slot: EDG, stack: CSR2, index: 2)</t>
  </si>
  <si>
    <t>Descriptor(slot: EDJ, stack: CSR2, index: 2)</t>
  </si>
  <si>
    <t>Descriptor(slot: EDP, stack: CSR2, index: 2)</t>
  </si>
  <si>
    <t>Descriptor(slot: EDS, stack: CSR2, index: 2)</t>
  </si>
  <si>
    <t>Descriptor(slot: EDY, stack: CSR2, index: 2)</t>
  </si>
  <si>
    <t>Descriptor(slot: EEB, stack: CSR2, index: 2)</t>
  </si>
  <si>
    <t>Descriptor(slot: EEH, stack: CSR2, index: 2)</t>
  </si>
  <si>
    <t>Descriptor(slot: EEK, stack: CSR2, index: 2)</t>
  </si>
  <si>
    <t>Descriptor(slot: EEQ, stack: CSR2, index: 2)</t>
  </si>
  <si>
    <t>Descriptor(slot: EET, stack: CSR2, index: 2)</t>
  </si>
  <si>
    <t>Descriptor(slot: EGG, stack: CSN2, index: 2)</t>
  </si>
  <si>
    <t>Descriptor(slot: CME, stack: BYU2, index: 2)</t>
  </si>
  <si>
    <t>Descriptor(slot: CMZ, stack: CMF2, index: 2)</t>
  </si>
  <si>
    <t>Descriptor(slot: CMX, stack: CMF2, index: 2)</t>
  </si>
  <si>
    <t>Descriptor(slot: CNB, stack: CMF2, index: 2)</t>
  </si>
  <si>
    <t>Descriptor(slot: ECO, stack: CNC2, index: 2)</t>
  </si>
  <si>
    <t>Descriptor(slot: EGG, stack: CMY2, index: 2)</t>
  </si>
  <si>
    <t>Descriptor(slot: CLG, stack: BYR2, index: 2)</t>
  </si>
  <si>
    <t>Descriptor(slot: CLE, stack: BYR2, index: 2)</t>
  </si>
  <si>
    <t>Descriptor(slot: CLI, stack: BYR2, index: 2)</t>
  </si>
  <si>
    <t>Descriptor(slot: ECW, stack: CLJ2, index: 2)</t>
  </si>
  <si>
    <t>Descriptor(slot: ECZ, stack: CLJ2, index: 2)</t>
  </si>
  <si>
    <t>Descriptor(slot: EDG, stack: CLJ2, index: 2)</t>
  </si>
  <si>
    <t>Descriptor(slot: EDJ, stack: CLJ2, index: 2)</t>
  </si>
  <si>
    <t>Descriptor(slot: EDP, stack: CLJ2, index: 2)</t>
  </si>
  <si>
    <t>Descriptor(slot: EDS, stack: CLJ2, index: 2)</t>
  </si>
  <si>
    <t>Descriptor(slot: EDY, stack: CLJ2, index: 2)</t>
  </si>
  <si>
    <t>Descriptor(slot: EEB, stack: CLJ2, index: 2)</t>
  </si>
  <si>
    <t>Descriptor(slot: EEH, stack: CLJ2, index: 2)</t>
  </si>
  <si>
    <t>Descriptor(slot: EEK, stack: CLJ2, index: 2)</t>
  </si>
  <si>
    <t>Descriptor(slot: EEQ, stack: CLJ2, index: 2)</t>
  </si>
  <si>
    <t>Descriptor(slot: EET, stack: CLJ2, index: 2)</t>
  </si>
  <si>
    <t>Descriptor(slot: EGG, stack: CLF2, index: 2)</t>
  </si>
  <si>
    <t>Descriptor(slot: CDQ, stack: BYO2, index: 2)</t>
  </si>
  <si>
    <t>Descriptor(slot: CDV, stack: BYO2, index: 2)</t>
  </si>
  <si>
    <t>Descriptor(slot: CEB, stack: BYO2, index: 2)</t>
  </si>
  <si>
    <t>Descriptor(slot: CEH, stack: BYO2, index: 2)</t>
  </si>
  <si>
    <t>Descriptor(slot: CEN, stack: BYO2, index: 2)</t>
  </si>
  <si>
    <t>Descriptor(slot: CET, stack: BYO2, index: 2)</t>
  </si>
  <si>
    <t>Descriptor(slot: CFG, stack: CEU2, index: 2)</t>
  </si>
  <si>
    <t>Descriptor(slot: CFE, stack: CEU2, index: 2)</t>
  </si>
  <si>
    <t>Descriptor(slot: CFI, stack: CEU2, index: 2)</t>
  </si>
  <si>
    <t>Descriptor(slot: ECO, stack: CFJ2, index: 2)</t>
  </si>
  <si>
    <t>Descriptor(slot: EGG, stack: CFF2, index: 2)</t>
  </si>
  <si>
    <t>Descriptor(slot: CFG, stack: CEO2, index: 2)</t>
  </si>
  <si>
    <t>Descriptor(slot: CFE, stack: CEO2, index: 2)</t>
  </si>
  <si>
    <t>Descriptor(slot: CFI, stack: CEO2, index: 2)</t>
  </si>
  <si>
    <t>Descriptor(slot: CFG, stack: CEI2, index: 2)</t>
  </si>
  <si>
    <t>Descriptor(slot: CFE, stack: CEI2, index: 2)</t>
  </si>
  <si>
    <t>Descriptor(slot: CFI, stack: CEI2, index: 2)</t>
  </si>
  <si>
    <t>Descriptor(slot: CFG, stack: CEC2, index: 2)</t>
  </si>
  <si>
    <t>Descriptor(slot: CFE, stack: CEC2, index: 2)</t>
  </si>
  <si>
    <t>Descriptor(slot: CFI, stack: CEC2, index: 2)</t>
  </si>
  <si>
    <t>Descriptor(slot: CFG, stack: CDW2, index: 2)</t>
  </si>
  <si>
    <t>Descriptor(slot: CFE, stack: CDW2, index: 2)</t>
  </si>
  <si>
    <t>Descriptor(slot: CFI, stack: CDW2, index: 2)</t>
  </si>
  <si>
    <t>Descriptor(slot: CFG, stack: CDR2, index: 2)</t>
  </si>
  <si>
    <t>Descriptor(slot: CFE, stack: CDR2, index: 2)</t>
  </si>
  <si>
    <t>Descriptor(slot: CFI, stack: CDR2, index: 2)</t>
  </si>
  <si>
    <t>Descriptor(slot: CCK, stack: BYL2, index: 2)</t>
  </si>
  <si>
    <t>Descriptor(slot: CCI, stack: BYL2, index: 2)</t>
  </si>
  <si>
    <t>Descriptor(slot: CCM, stack: BYL2, index: 2)</t>
  </si>
  <si>
    <t>Descriptor(slot: ECO, stack: CCN2, index: 2)</t>
  </si>
  <si>
    <t>Descriptor(slot: EGG, stack: CCJ2, index: 2)</t>
  </si>
  <si>
    <t>Descriptor(slot: CAP, stack: BYH2, index: 2)</t>
  </si>
  <si>
    <t>Descriptor(slot: CAN, stack: BYH2, index: 2)</t>
  </si>
  <si>
    <t>Descriptor(slot: EGG, stack: CAO2, index: 2)</t>
  </si>
  <si>
    <t>Descriptor(slot: OK, stack: AUV2, index: 2)</t>
  </si>
  <si>
    <t>Descriptor(slot: OI, stack: AUV2, index: 2)</t>
  </si>
  <si>
    <t>Descriptor(slot: OM, stack: AUV2, index: 2)</t>
  </si>
  <si>
    <t>Descriptor(slot: PA, stack: OT2, index: 2)</t>
  </si>
  <si>
    <t>Descriptor(slot: PF, stack: OT2, index: 2)</t>
  </si>
  <si>
    <t>Descriptor(slot: PI, stack: PG2, index: 2)</t>
  </si>
  <si>
    <t>Descriptor(slot: OY, stack: OT2, index: 2)</t>
  </si>
  <si>
    <t>Descriptor(slot: ANW, stack: PC2, index: 2)</t>
  </si>
  <si>
    <t>Descriptor(slot: AOA, stack: PC2, index: 2)</t>
  </si>
  <si>
    <t>Descriptor(slot: AOE, stack: PC2, index: 2)</t>
  </si>
  <si>
    <t>Descriptor(slot: AOH, stack: PC2, index: 2)</t>
  </si>
  <si>
    <t>Descriptor(slot: AOK, stack: PC2, index: 2)</t>
  </si>
  <si>
    <t>Descriptor(slot: AON, stack: PC2, index: 2)</t>
  </si>
  <si>
    <t>Descriptor(slot: AOQ, stack: PC2, index: 2)</t>
  </si>
  <si>
    <t>Descriptor(slot: AOT, stack: PC2, index: 2)</t>
  </si>
  <si>
    <t>Descriptor(slot: AOW, stack: PC2, index: 2)</t>
  </si>
  <si>
    <t>Descriptor(slot: AUM, stack: AOX2, index: 2)</t>
  </si>
  <si>
    <t>Descriptor(slot: ANW, stack: AUN2, index: 2)</t>
  </si>
  <si>
    <t>Descriptor(slot: AOA, stack: AUN2, index: 2)</t>
  </si>
  <si>
    <t>Descriptor(slot: AOE, stack: AUN2, index: 2)</t>
  </si>
  <si>
    <t>Descriptor(slot: AOH, stack: AUN2, index: 2)</t>
  </si>
  <si>
    <t>Descriptor(slot: AOK, stack: AUN2, index: 2)</t>
  </si>
  <si>
    <t>Descriptor(slot: AON, stack: AUN2, index: 2)</t>
  </si>
  <si>
    <t>Descriptor(slot: AOQ, stack: AUN2, index: 2)</t>
  </si>
  <si>
    <t>Descriptor(slot: AOT, stack: AUN2, index: 2)</t>
  </si>
  <si>
    <t>Descriptor(slot: AOW, stack: AUN2, index: 2)</t>
  </si>
  <si>
    <t>Descriptor(slot: AUH, stack: AOU2, index: 2)</t>
  </si>
  <si>
    <t>Descriptor(slot: ANW, stack: AUI2, index: 2)</t>
  </si>
  <si>
    <t>Descriptor(slot: AOA, stack: AUI2, index: 2)</t>
  </si>
  <si>
    <t>Descriptor(slot: AOE, stack: AUI2, index: 2)</t>
  </si>
  <si>
    <t>Descriptor(slot: AOH, stack: AUI2, index: 2)</t>
  </si>
  <si>
    <t>Descriptor(slot: AOK, stack: AUI2, index: 2)</t>
  </si>
  <si>
    <t>Descriptor(slot: AON, stack: AUI2, index: 2)</t>
  </si>
  <si>
    <t>Descriptor(slot: AOQ, stack: AUI2, index: 2)</t>
  </si>
  <si>
    <t>Descriptor(slot: AOT, stack: AUI2, index: 2)</t>
  </si>
  <si>
    <t>Descriptor(slot: AOW, stack: AUI2, index: 2)</t>
  </si>
  <si>
    <t>Descriptor(slot: AUA, stack: AOR2, index: 2)</t>
  </si>
  <si>
    <t>Descriptor(slot: ANW, stack: AUB2, index: 2)</t>
  </si>
  <si>
    <t>Descriptor(slot: AOA, stack: AUB2, index: 2)</t>
  </si>
  <si>
    <t>Descriptor(slot: AOE, stack: AUB2, index: 2)</t>
  </si>
  <si>
    <t>Descriptor(slot: AOH, stack: AUB2, index: 2)</t>
  </si>
  <si>
    <t>Descriptor(slot: AOK, stack: AUB2, index: 2)</t>
  </si>
  <si>
    <t>Descriptor(slot: AON, stack: AUB2, index: 2)</t>
  </si>
  <si>
    <t>Descriptor(slot: AOQ, stack: AUB2, index: 2)</t>
  </si>
  <si>
    <t>Descriptor(slot: AOT, stack: AUB2, index: 2)</t>
  </si>
  <si>
    <t>Descriptor(slot: AOW, stack: AUB2, index: 2)</t>
  </si>
  <si>
    <t>Descriptor(slot: ATU, stack: AOO2, index: 2)</t>
  </si>
  <si>
    <t>Descriptor(slot: ANW, stack: ATV2, index: 2)</t>
  </si>
  <si>
    <t>Descriptor(slot: AOA, stack: ATV2, index: 2)</t>
  </si>
  <si>
    <t>Descriptor(slot: AOE, stack: ATV2, index: 2)</t>
  </si>
  <si>
    <t>Descriptor(slot: AOH, stack: ATV2, index: 2)</t>
  </si>
  <si>
    <t>Descriptor(slot: AOK, stack: ATV2, index: 2)</t>
  </si>
  <si>
    <t>Descriptor(slot: AON, stack: ATV2, index: 2)</t>
  </si>
  <si>
    <t>Descriptor(slot: AOQ, stack: ATV2, index: 2)</t>
  </si>
  <si>
    <t>Descriptor(slot: AOT, stack: ATV2, index: 2)</t>
  </si>
  <si>
    <t>Descriptor(slot: AOW, stack: ATV2, index: 2)</t>
  </si>
  <si>
    <t>Descriptor(slot: ASG, stack: AOL2, index: 2)</t>
  </si>
  <si>
    <t>Descriptor(slot: ASM, stack: AOL2, index: 2)</t>
  </si>
  <si>
    <t>Descriptor(slot: ASV, stack: AOL2, index: 2)</t>
  </si>
  <si>
    <t>Descriptor(slot: ATD, stack: AOL2, index: 2)</t>
  </si>
  <si>
    <t>Descriptor(slot: ANW, stack: ATE2, index: 2)</t>
  </si>
  <si>
    <t>Descriptor(slot: AOA, stack: ATE2, index: 2)</t>
  </si>
  <si>
    <t>Descriptor(slot: AOE, stack: ATE2, index: 2)</t>
  </si>
  <si>
    <t>Descriptor(slot: AOH, stack: ATE2, index: 2)</t>
  </si>
  <si>
    <t>Descriptor(slot: AOK, stack: ATE2, index: 2)</t>
  </si>
  <si>
    <t>Descriptor(slot: AON, stack: ATE2, index: 2)</t>
  </si>
  <si>
    <t>Descriptor(slot: AOQ, stack: ATE2, index: 2)</t>
  </si>
  <si>
    <t>Descriptor(slot: AOT, stack: ATE2, index: 2)</t>
  </si>
  <si>
    <t>Descriptor(slot: AOW, stack: ATE2, index: 2)</t>
  </si>
  <si>
    <t>Descriptor(slot: ARS, stack: AOI2, index: 2)</t>
  </si>
  <si>
    <t>Descriptor(slot: ARY, stack: AOI2, index: 2)</t>
  </si>
  <si>
    <t>Descriptor(slot: ANW, stack: ARZ2, index: 2)</t>
  </si>
  <si>
    <t>Descriptor(slot: AOA, stack: ARZ2, index: 2)</t>
  </si>
  <si>
    <t>Descriptor(slot: AOE, stack: ARZ2, index: 2)</t>
  </si>
  <si>
    <t>Descriptor(slot: AOH, stack: ARZ2, index: 2)</t>
  </si>
  <si>
    <t>Descriptor(slot: AOK, stack: ARZ2, index: 2)</t>
  </si>
  <si>
    <t>Descriptor(slot: AON, stack: ARZ2, index: 2)</t>
  </si>
  <si>
    <t>Descriptor(slot: AOQ, stack: ARZ2, index: 2)</t>
  </si>
  <si>
    <t>Descriptor(slot: AOT, stack: ARZ2, index: 2)</t>
  </si>
  <si>
    <t>Descriptor(slot: AOW, stack: ARZ2, index: 2)</t>
  </si>
  <si>
    <t>Descriptor(slot: AOZ, stack: AOF2, index: 2)</t>
  </si>
  <si>
    <t>Descriptor(slot: APE, stack: AOF2, index: 2)</t>
  </si>
  <si>
    <t>Descriptor(slot: ANW, stack: API2, index: 2)</t>
  </si>
  <si>
    <t>Descriptor(slot: AOA, stack: API2, index: 2)</t>
  </si>
  <si>
    <t>Descriptor(slot: AOE, stack: API2, index: 2)</t>
  </si>
  <si>
    <t>Descriptor(slot: AOH, stack: API2, index: 2)</t>
  </si>
  <si>
    <t>Descriptor(slot: AOK, stack: API2, index: 2)</t>
  </si>
  <si>
    <t>Descriptor(slot: AON, stack: API2, index: 2)</t>
  </si>
  <si>
    <t>Descriptor(slot: AOQ, stack: API2, index: 2)</t>
  </si>
  <si>
    <t>Descriptor(slot: AOT, stack: API2, index: 2)</t>
  </si>
  <si>
    <t>Descriptor(slot: AOW, stack: API2, index: 2)</t>
  </si>
  <si>
    <t>Descriptor(slot: ANW, stack: AOB2, index: 2)</t>
  </si>
  <si>
    <t>Descriptor(slot: AOA, stack: AOB2, index: 2)</t>
  </si>
  <si>
    <t>Descriptor(slot: AOE, stack: AOB2, index: 2)</t>
  </si>
  <si>
    <t>Descriptor(slot: AOH, stack: AOB2, index: 2)</t>
  </si>
  <si>
    <t>Descriptor(slot: AOK, stack: AOB2, index: 2)</t>
  </si>
  <si>
    <t>Descriptor(slot: AON, stack: AOB2, index: 2)</t>
  </si>
  <si>
    <t>Descriptor(slot: AOQ, stack: AOB2, index: 2)</t>
  </si>
  <si>
    <t>Descriptor(slot: AOT, stack: AOB2, index: 2)</t>
  </si>
  <si>
    <t>Descriptor(slot: AOW, stack: AOB2, index: 2)</t>
  </si>
  <si>
    <t>Descriptor(slot: SU, stack: ANX2, index: 2)</t>
  </si>
  <si>
    <t>Descriptor(slot: TC, stack: ANX2, index: 2)</t>
  </si>
  <si>
    <t>Descriptor(slot: TF, stack: ANX2, index: 2)</t>
  </si>
  <si>
    <t>Descriptor(slot: TI, stack: ANX2, index: 2)</t>
  </si>
  <si>
    <t>Descriptor(slot: TL, stack: ANX2, index: 2)</t>
  </si>
  <si>
    <t>Descriptor(slot: TO, stack: ANX2, index: 2)</t>
  </si>
  <si>
    <t>Descriptor(slot: TR, stack: ANX2, index: 2)</t>
  </si>
  <si>
    <t>Descriptor(slot: TU, stack: ANX2, index: 2)</t>
  </si>
  <si>
    <t>Descriptor(slot: TX, stack: ANX2, index: 2)</t>
  </si>
  <si>
    <t>Descriptor(slot: UA, stack: ANX2, index: 2)</t>
  </si>
  <si>
    <t>Descriptor(slot: UD, stack: ANX2, index: 2)</t>
  </si>
  <si>
    <t>Descriptor(slot: UG, stack: ANX2, index: 2)</t>
  </si>
  <si>
    <t>Descriptor(slot: UJ, stack: ANX2, index: 2)</t>
  </si>
  <si>
    <t>Descriptor(slot: UM, stack: ANX2, index: 2)</t>
  </si>
  <si>
    <t>Descriptor(slot: ANP, stack: UN2, index: 2)</t>
  </si>
  <si>
    <t>Descriptor(slot: AMU, stack: UK2, index: 2)</t>
  </si>
  <si>
    <t>Descriptor(slot: ANB, stack: UK2, index: 2)</t>
  </si>
  <si>
    <t>Descriptor(slot: ANI, stack: UK2, index: 2)</t>
  </si>
  <si>
    <t>Descriptor(slot: AKT, stack: UH2, index: 2)</t>
  </si>
  <si>
    <t>Descriptor(slot: AKC, stack: UE2, index: 2)</t>
  </si>
  <si>
    <t>Descriptor(slot: AJY, stack: UB2, index: 2)</t>
  </si>
  <si>
    <t>Descriptor(slot: AID, stack: TY2, index: 2)</t>
  </si>
  <si>
    <t>Descriptor(slot: AII, stack: TY2, index: 2)</t>
  </si>
  <si>
    <t>Descriptor(slot: AIU, stack: TV2, index: 2)</t>
  </si>
  <si>
    <t>Descriptor(slot: AIY, stack: TV2, index: 2)</t>
  </si>
  <si>
    <t>Descriptor(slot: AIO, stack: TS2, index: 2)</t>
  </si>
  <si>
    <t>Descriptor(slot: ADA, stack: TP2, index: 2)</t>
  </si>
  <si>
    <t>Descriptor(slot: ABA, stack: TM2, index: 2)</t>
  </si>
  <si>
    <t>Descriptor(slot: ABD, stack: TM2, index: 2)</t>
  </si>
  <si>
    <t>Descriptor(slot: ACB, stack: ABE2, index: 2)</t>
  </si>
  <si>
    <t>Descriptor(slot: ABH, stack: ABB2, index: 2)</t>
  </si>
  <si>
    <t>Descriptor(slot: ZX, stack: TJ2, index: 2)</t>
  </si>
  <si>
    <t>Descriptor(slot: AAA, stack: TJ2, index: 2)</t>
  </si>
  <si>
    <t>Descriptor(slot: AAD, stack: TJ2, index: 2)</t>
  </si>
  <si>
    <t>Descriptor(slot: AAU, stack: AAE2, index: 2)</t>
  </si>
  <si>
    <t>Descriptor(slot: AAN, stack: AAB2, index: 2)</t>
  </si>
  <si>
    <t>Descriptor(slot: AAH, stack: ZY2, index: 2)</t>
  </si>
  <si>
    <t>Descriptor(slot: YR, stack: TG2, index: 2)</t>
  </si>
  <si>
    <t>Descriptor(slot: YU, stack: TG2, index: 2)</t>
  </si>
  <si>
    <t>Descriptor(slot: YX, stack: TG2, index: 2)</t>
  </si>
  <si>
    <t>Descriptor(slot: ZA, stack: TG2, index: 2)</t>
  </si>
  <si>
    <t>Descriptor(slot: ZR, stack: ZB2, index: 2)</t>
  </si>
  <si>
    <t>Descriptor(slot: ZK, stack: YY2, index: 2)</t>
  </si>
  <si>
    <t>Descriptor(slot: ZE, stack: YV2, index: 2)</t>
  </si>
  <si>
    <t>Descriptor(slot: UP, stack: TD2, index: 2)</t>
  </si>
  <si>
    <t>Descriptor(slot: UT, stack: TD2, index: 2)</t>
  </si>
  <si>
    <t>Descriptor(slot: UW, stack: TD2, index: 2)</t>
  </si>
  <si>
    <t>Descriptor(slot: UZ, stack: TD2, index: 2)</t>
  </si>
  <si>
    <t>Descriptor(slot: XG, stack: VA2, index: 2)</t>
  </si>
  <si>
    <t>Descriptor(slot: YB, stack: VA2, index: 2)</t>
  </si>
  <si>
    <t>Descriptor(slot: YJ, stack: VA2, index: 2)</t>
  </si>
  <si>
    <t>Descriptor(slot: WC, stack: UX2, index: 2)</t>
  </si>
  <si>
    <t>Descriptor(slot: WH, stack: UX2, index: 2)</t>
  </si>
  <si>
    <t>Descriptor(slot: VC, stack: UU2, index: 2)</t>
  </si>
  <si>
    <t>Descriptor(slot: BA, stack: UQ2, index: 2)</t>
  </si>
  <si>
    <t>Descriptor(slot: BD, stack: UQ2, index: 2)</t>
  </si>
  <si>
    <t>Descriptor(slot: BG, stack: UQ2, index: 2)</t>
  </si>
  <si>
    <t>Descriptor(slot: BJ, stack: UQ2, index: 2)</t>
  </si>
  <si>
    <t>Descriptor(slot: BM, stack: UQ2, index: 2)</t>
  </si>
  <si>
    <t>Descriptor(slot: CE, stack: BN2, index: 2)</t>
  </si>
  <si>
    <t>Descriptor(slot: BX, stack: BK2, index: 2)</t>
  </si>
  <si>
    <t>Descriptor(slot: CA, stack: BK2, index: 2)</t>
  </si>
  <si>
    <t>Descriptor(slot: CX, stack: BE2, index: 2)</t>
  </si>
  <si>
    <t>Descriptor(slot: DA, stack: BE2, index: 2)</t>
  </si>
  <si>
    <t>Descriptor(slot: BQ, stack: BB2, index: 2)</t>
  </si>
  <si>
    <t>Descriptor(slot: BT, stack: BB2, index: 2)</t>
  </si>
  <si>
    <t>Descriptor(slot: AT, stack: BU2, index: 2)</t>
  </si>
  <si>
    <t>Descriptor(slot: AW, stack: BU2, index: 2)</t>
  </si>
  <si>
    <t>Descriptor(slot: CI, stack: BR2, index: 2)</t>
  </si>
  <si>
    <t>Descriptor(slot: CM, stack: BR2, index: 2)</t>
  </si>
  <si>
    <t>Descriptor(slot: CP, stack: BR2, index: 2)</t>
  </si>
  <si>
    <t>Descriptor(slot: CS, stack: BR2, index: 2)</t>
  </si>
  <si>
    <t>Descriptor(slot: P, stack: SY2, index: 2)</t>
  </si>
  <si>
    <t>Descriptor(slot: S, stack: SY2, index: 2)</t>
  </si>
  <si>
    <t>Descriptor(slot: V, stack: SY2, index: 2)</t>
  </si>
  <si>
    <t>Descriptor(slot: Y, stack: SY2, index: 2)</t>
  </si>
  <si>
    <t>Descriptor(slot: SY, stack: ANX2, index: 3)</t>
  </si>
  <si>
    <t>Descriptor(slot: SW, stack: ANX2, index: 3)</t>
  </si>
  <si>
    <t>Descriptor(slot: ANX, stack: AOB2, index: 3)</t>
  </si>
  <si>
    <t>Descriptor(slot: AOB, stack: AOB2, index: 3)</t>
  </si>
  <si>
    <t>Descriptor(slot: AOB, stack: API2, index: 3)</t>
  </si>
  <si>
    <t>Descriptor(slot: DV, stack: AOC3, index: 3)</t>
  </si>
  <si>
    <t>Descriptor(slot: DG, stack: DW3, index: 3)</t>
  </si>
  <si>
    <t>Descriptor(slot: DJ, stack: DW3, index: 3)</t>
  </si>
  <si>
    <t>Descriptor(slot: EQC, stack: SX3, index: 3)</t>
  </si>
  <si>
    <t>Descriptor(slot: ANX, stack: API2, index: 3)</t>
  </si>
  <si>
    <t>Descriptor(slot: API, stack: AOF2, index: 3)</t>
  </si>
  <si>
    <t>Descriptor(slot: APG, stack: AOF2, index: 3)</t>
  </si>
  <si>
    <t>Descriptor(slot: AQW, stack: APK3, index: 3)</t>
  </si>
  <si>
    <t>Descriptor(slot: ADA, stack: ARA3, index: 3)</t>
  </si>
  <si>
    <t>Descriptor(slot: APM, stack: APH3, index: 3)</t>
  </si>
  <si>
    <t>Descriptor(slot: APQ, stack: APH3, index: 3)</t>
  </si>
  <si>
    <t>Descriptor(slot: ANW, stack: APA2, index: 2)</t>
  </si>
  <si>
    <t>Descriptor(slot: AOA, stack: APA2, index: 2)</t>
  </si>
  <si>
    <t>Descriptor(slot: AOE, stack: APA2, index: 2)</t>
  </si>
  <si>
    <t>Descriptor(slot: AOH, stack: APA2, index: 2)</t>
  </si>
  <si>
    <t>Descriptor(slot: AOK, stack: APA2, index: 2)</t>
  </si>
  <si>
    <t>Descriptor(slot: AON, stack: APA2, index: 2)</t>
  </si>
  <si>
    <t>Descriptor(slot: AOQ, stack: APA2, index: 2)</t>
  </si>
  <si>
    <t>Descriptor(slot: AOT, stack: APA2, index: 2)</t>
  </si>
  <si>
    <t>Descriptor(slot: AOW, stack: APA2, index: 2)</t>
  </si>
  <si>
    <t>Descriptor(slot: AOB, stack: APA2, index: 3)</t>
  </si>
  <si>
    <t>Descriptor(slot: ANX, stack: APA2, index: 3)</t>
  </si>
  <si>
    <t>Descriptor(slot: APA, stack: AOF2, index: 3)</t>
  </si>
  <si>
    <t>Descriptor(slot: APM, stack: APB3, index: 3)</t>
  </si>
  <si>
    <t>Descriptor(slot: APQ, stack: APB3, index: 3)</t>
  </si>
  <si>
    <t>Descriptor(slot: AOB, stack: ARZ2, index: 3)</t>
  </si>
  <si>
    <t>Descriptor(slot: ANX, stack: ARZ2, index: 3)</t>
  </si>
  <si>
    <t>Descriptor(slot: ARZ, stack: AOI2, index: 3)</t>
  </si>
  <si>
    <t>Descriptor(slot: ANW, stack: ART2, index: 2)</t>
  </si>
  <si>
    <t>Descriptor(slot: AOA, stack: ART2, index: 2)</t>
  </si>
  <si>
    <t>Descriptor(slot: AOE, stack: ART2, index: 2)</t>
  </si>
  <si>
    <t>Descriptor(slot: AOH, stack: ART2, index: 2)</t>
  </si>
  <si>
    <t>Descriptor(slot: AOK, stack: ART2, index: 2)</t>
  </si>
  <si>
    <t>Descriptor(slot: AON, stack: ART2, index: 2)</t>
  </si>
  <si>
    <t>Descriptor(slot: AOQ, stack: ART2, index: 2)</t>
  </si>
  <si>
    <t>Descriptor(slot: AOT, stack: ART2, index: 2)</t>
  </si>
  <si>
    <t>Descriptor(slot: AOW, stack: ART2, index: 2)</t>
  </si>
  <si>
    <t>Descriptor(slot: AOB, stack: ART2, index: 3)</t>
  </si>
  <si>
    <t>Descriptor(slot: ANX, stack: ART2, index: 3)</t>
  </si>
  <si>
    <t>Descriptor(slot: ART, stack: AOI2, index: 3)</t>
  </si>
  <si>
    <t>Descriptor(slot: AOB, stack: ATE2, index: 3)</t>
  </si>
  <si>
    <t>Descriptor(slot: ANX, stack: ATE2, index: 3)</t>
  </si>
  <si>
    <t>Descriptor(slot: ATE, stack: AOL2, index: 3)</t>
  </si>
  <si>
    <t>Descriptor(slot: BLX, stack: ATF3, index: 3)</t>
  </si>
  <si>
    <t>Descriptor(slot: BMK, stack: BMB3, index: 3)</t>
  </si>
  <si>
    <t>Descriptor(slot: BNS, stack: BML3, index: 3)</t>
  </si>
  <si>
    <t>Descriptor(slot: ANW, stack: ASW2, index: 2)</t>
  </si>
  <si>
    <t>Descriptor(slot: AOA, stack: ASW2, index: 2)</t>
  </si>
  <si>
    <t>Descriptor(slot: AOE, stack: ASW2, index: 2)</t>
  </si>
  <si>
    <t>Descriptor(slot: AOH, stack: ASW2, index: 2)</t>
  </si>
  <si>
    <t>Descriptor(slot: AOK, stack: ASW2, index: 2)</t>
  </si>
  <si>
    <t>Descriptor(slot: AON, stack: ASW2, index: 2)</t>
  </si>
  <si>
    <t>Descriptor(slot: AOQ, stack: ASW2, index: 2)</t>
  </si>
  <si>
    <t>Descriptor(slot: AOT, stack: ASW2, index: 2)</t>
  </si>
  <si>
    <t>Descriptor(slot: AOW, stack: ASW2, index: 2)</t>
  </si>
  <si>
    <t>Descriptor(slot: AOB, stack: ASW2, index: 3)</t>
  </si>
  <si>
    <t>Descriptor(slot: ANX, stack: ASW2, index: 3)</t>
  </si>
  <si>
    <t>Descriptor(slot: ASW, stack: AOL2, index: 3)</t>
  </si>
  <si>
    <t>Descriptor(slot: ANW, stack: ASN2, index: 2)</t>
  </si>
  <si>
    <t>Descriptor(slot: AOA, stack: ASN2, index: 2)</t>
  </si>
  <si>
    <t>Descriptor(slot: AOE, stack: ASN2, index: 2)</t>
  </si>
  <si>
    <t>Descriptor(slot: AOH, stack: ASN2, index: 2)</t>
  </si>
  <si>
    <t>Descriptor(slot: AOK, stack: ASN2, index: 2)</t>
  </si>
  <si>
    <t>Descriptor(slot: AON, stack: ASN2, index: 2)</t>
  </si>
  <si>
    <t>Descriptor(slot: AOQ, stack: ASN2, index: 2)</t>
  </si>
  <si>
    <t>Descriptor(slot: AOT, stack: ASN2, index: 2)</t>
  </si>
  <si>
    <t>Descriptor(slot: AOW, stack: ASN2, index: 2)</t>
  </si>
  <si>
    <t>Descriptor(slot: AOB, stack: ASN2, index: 3)</t>
  </si>
  <si>
    <t>Descriptor(slot: ANX, stack: ASN2, index: 3)</t>
  </si>
  <si>
    <t>Descriptor(slot: ASN, stack: AOL2, index: 3)</t>
  </si>
  <si>
    <t>Descriptor(slot: ANW, stack: ASH2, index: 2)</t>
  </si>
  <si>
    <t>Descriptor(slot: AOA, stack: ASH2, index: 2)</t>
  </si>
  <si>
    <t>Descriptor(slot: AOE, stack: ASH2, index: 2)</t>
  </si>
  <si>
    <t>Descriptor(slot: AOH, stack: ASH2, index: 2)</t>
  </si>
  <si>
    <t>Descriptor(slot: AOK, stack: ASH2, index: 2)</t>
  </si>
  <si>
    <t>Descriptor(slot: AON, stack: ASH2, index: 2)</t>
  </si>
  <si>
    <t>Descriptor(slot: AOQ, stack: ASH2, index: 2)</t>
  </si>
  <si>
    <t>Descriptor(slot: AOT, stack: ASH2, index: 2)</t>
  </si>
  <si>
    <t>Descriptor(slot: AOW, stack: ASH2, index: 2)</t>
  </si>
  <si>
    <t>Descriptor(slot: AOB, stack: ASH2, index: 3)</t>
  </si>
  <si>
    <t>Descriptor(slot: ANX, stack: ASH2, index: 3)</t>
  </si>
  <si>
    <t>Descriptor(slot: ASH, stack: AOL2, index: 3)</t>
  </si>
  <si>
    <t>Descriptor(slot: AOB, stack: ATV2, index: 3)</t>
  </si>
  <si>
    <t>Descriptor(slot: ANX, stack: ATV2, index: 3)</t>
  </si>
  <si>
    <t>Descriptor(slot: ATV, stack: AOO2, index: 3)</t>
  </si>
  <si>
    <t>Descriptor(slot: AOB, stack: AUB2, index: 3)</t>
  </si>
  <si>
    <t>Descriptor(slot: ANX, stack: AUB2, index: 3)</t>
  </si>
  <si>
    <t>Descriptor(slot: AUB, stack: AOR2, index: 3)</t>
  </si>
  <si>
    <t>Descriptor(slot: AOB, stack: AUI2, index: 3)</t>
  </si>
  <si>
    <t>Descriptor(slot: ANX, stack: AUI2, index: 3)</t>
  </si>
  <si>
    <t>Descriptor(slot: AUI, stack: AOU2, index: 3)</t>
  </si>
  <si>
    <t>Descriptor(slot: AOB, stack: AUN2, index: 3)</t>
  </si>
  <si>
    <t>Descriptor(slot: ANX, stack: AUN2, index: 3)</t>
  </si>
  <si>
    <t>Descriptor(slot: AUN, stack: AOX2, index: 3)</t>
  </si>
  <si>
    <t>Descriptor(slot: AOB, stack: PC2, index: 3)</t>
  </si>
  <si>
    <t>Descriptor(slot: ANX, stack: PC2, index: 3)</t>
  </si>
  <si>
    <t>Descriptor(slot: PC, stack: OT2, index: 3)</t>
  </si>
  <si>
    <t>Descriptor(slot: OT, stack: AUV2, index: 3)</t>
  </si>
  <si>
    <t>Descriptor(slot: OR, stack: AUV2, index: 3)</t>
  </si>
  <si>
    <t>Descriptor(slot: AUV, stack: AXD2, index: 3)</t>
  </si>
  <si>
    <t>Descriptor(slot: AUT, stack: AXD2, index: 3)</t>
  </si>
  <si>
    <t>Descriptor(slot: AXD, stack: AXC2, index: 3)</t>
  </si>
  <si>
    <t>Descriptor(slot: AXB, stack: AXC2, index: 3)</t>
  </si>
  <si>
    <t>Descriptor(slot: AXC, stack: D0, index: 3)</t>
  </si>
  <si>
    <t>Descriptor(slot: D, stack: ●○, index: 3)</t>
  </si>
  <si>
    <t>Descriptor(slot: AWZ, stack: AXC3, index: 3)</t>
  </si>
  <si>
    <t>Descriptor(slot: AUR, stack: AXD3, index: 3)</t>
  </si>
  <si>
    <t>Descriptor(slot: AUZ, stack: AXD3, index: 3)</t>
  </si>
  <si>
    <t>Descriptor(slot: AVG, stack: AXD3, index: 3)</t>
  </si>
  <si>
    <t>Descriptor(slot: AVN, stack: AXD3, index: 3)</t>
  </si>
  <si>
    <t>Descriptor(slot: AVU, stack: AXD3, index: 3)</t>
  </si>
  <si>
    <t>Descriptor(slot: AWB, stack: AXD3, index: 3)</t>
  </si>
  <si>
    <t>Descriptor(slot: AWI, stack: AXD3, index: 3)</t>
  </si>
  <si>
    <t>Descriptor(slot: AWP, stack: AXD3, index: 3)</t>
  </si>
  <si>
    <t>Descriptor(slot: AWW, stack: AXD3, index: 3)</t>
  </si>
  <si>
    <t>Descriptor(slot: BLN, stack: AWX3, index: 3)</t>
  </si>
  <si>
    <t>Descriptor(slot: BLR, stack: AWX3, index: 3)</t>
  </si>
  <si>
    <t>Descriptor(slot: BLU, stack: AWX3, index: 3)</t>
  </si>
  <si>
    <t>Descriptor(slot: BUO, stack: BLV3, index: 3)</t>
  </si>
  <si>
    <t>Descriptor(slot: BUU, stack: BLV3, index: 3)</t>
  </si>
  <si>
    <t>Descriptor(slot: BTU, stack: BLS3, index: 3)</t>
  </si>
  <si>
    <t>Descriptor(slot: BUF, stack: BLS3, index: 3)</t>
  </si>
  <si>
    <t>Descriptor(slot: BLX, stack: BLO3, index: 3)</t>
  </si>
  <si>
    <t>Descriptor(slot: BJS, stack: AWT3, index: 3)</t>
  </si>
  <si>
    <t>Descriptor(slot: BJN, stack: AWM3, index: 3)</t>
  </si>
  <si>
    <t>Descriptor(slot: BHQ, stack: AWF3, index: 3)</t>
  </si>
  <si>
    <t>Descriptor(slot: BHU, stack: AWF3, index: 3)</t>
  </si>
  <si>
    <t>Grok says</t>
  </si>
  <si>
    <t>bbbb</t>
  </si>
  <si>
    <t>b</t>
  </si>
  <si>
    <t>bb</t>
  </si>
  <si>
    <t>bbb</t>
  </si>
  <si>
    <t xml:space="preserve">identifier </t>
  </si>
  <si>
    <t xml:space="preserve">= </t>
  </si>
  <si>
    <t xml:space="preserve">? </t>
  </si>
  <si>
    <t xml:space="preserve">. </t>
  </si>
  <si>
    <t xml:space="preserve">: </t>
  </si>
  <si>
    <t xml:space="preserve">| </t>
  </si>
  <si>
    <t xml:space="preserve">$ </t>
  </si>
  <si>
    <t xml:space="preserve">statements </t>
  </si>
  <si>
    <t xml:space="preserve">whitespace </t>
  </si>
  <si>
    <t xml:space="preserve">plainIdentifier </t>
  </si>
  <si>
    <t xml:space="preserve">identifierList </t>
  </si>
  <si>
    <t xml:space="preserve">, </t>
  </si>
  <si>
    <t xml:space="preserve">regularExpressionLiteral </t>
  </si>
  <si>
    <t xml:space="preserve">decimalDigits </t>
  </si>
  <si>
    <t xml:space="preserve">numericLiteral </t>
  </si>
  <si>
    <t xml:space="preserve">stringLiteral </t>
  </si>
  <si>
    <t xml:space="preserve">booleanLiteral </t>
  </si>
  <si>
    <t xml:space="preserve">false </t>
  </si>
  <si>
    <t xml:space="preserve">staticStringLiteral </t>
  </si>
  <si>
    <t xml:space="preserve">interpolatedStringLiteral </t>
  </si>
  <si>
    <t xml:space="preserve">plainOperator </t>
  </si>
  <si>
    <t xml:space="preserve">Operator </t>
  </si>
  <si>
    <t xml:space="preserve">postfixOperator </t>
  </si>
  <si>
    <t xml:space="preserve">type </t>
  </si>
  <si>
    <t xml:space="preserve">typeIdentifier </t>
  </si>
  <si>
    <t xml:space="preserve">tupleType </t>
  </si>
  <si>
    <t xml:space="preserve">protocolCompositionType </t>
  </si>
  <si>
    <t xml:space="preserve">( </t>
  </si>
  <si>
    <t xml:space="preserve">) </t>
  </si>
  <si>
    <t xml:space="preserve">typeAnnotation </t>
  </si>
  <si>
    <t xml:space="preserve">attributes </t>
  </si>
  <si>
    <t xml:space="preserve">inout </t>
  </si>
  <si>
    <t xml:space="preserve">typeName </t>
  </si>
  <si>
    <t xml:space="preserve">genericArgumentClause </t>
  </si>
  <si>
    <t xml:space="preserve">async </t>
  </si>
  <si>
    <t xml:space="preserve">throwsClause </t>
  </si>
  <si>
    <t xml:space="preserve">&gt; </t>
  </si>
  <si>
    <t xml:space="preserve">... </t>
  </si>
  <si>
    <t xml:space="preserve">[ </t>
  </si>
  <si>
    <t xml:space="preserve">] </t>
  </si>
  <si>
    <t xml:space="preserve">! </t>
  </si>
  <si>
    <t xml:space="preserve">typeInheritanceClause </t>
  </si>
  <si>
    <t xml:space="preserve">expression </t>
  </si>
  <si>
    <t xml:space="preserve">postfixExpression </t>
  </si>
  <si>
    <t xml:space="preserve">primaryExpression </t>
  </si>
  <si>
    <t xml:space="preserve">try </t>
  </si>
  <si>
    <t xml:space="preserve">is </t>
  </si>
  <si>
    <t xml:space="preserve">as </t>
  </si>
  <si>
    <t xml:space="preserve">selfExpression </t>
  </si>
  <si>
    <t xml:space="preserve">superclassExpression </t>
  </si>
  <si>
    <t xml:space="preserve">conditionalExpression </t>
  </si>
  <si>
    <t xml:space="preserve">closureExpression </t>
  </si>
  <si>
    <t xml:space="preserve">parenthesizedExpression </t>
  </si>
  <si>
    <t xml:space="preserve">tupleExpression </t>
  </si>
  <si>
    <t xml:space="preserve">implicitMemberExpression </t>
  </si>
  <si>
    <t xml:space="preserve">wildcardExpression </t>
  </si>
  <si>
    <t xml:space="preserve">macroExpansionExpression </t>
  </si>
  <si>
    <t xml:space="preserve">keyPathExpression </t>
  </si>
  <si>
    <t xml:space="preserve">selectorExpression </t>
  </si>
  <si>
    <t xml:space="preserve">keyPathStringExpression </t>
  </si>
  <si>
    <t xml:space="preserve">resourceName </t>
  </si>
  <si>
    <t xml:space="preserve">self </t>
  </si>
  <si>
    <t xml:space="preserve">selfMethodExpression </t>
  </si>
  <si>
    <t xml:space="preserve">selfSubscriptExpression </t>
  </si>
  <si>
    <t xml:space="preserve">selfInitializerExpression </t>
  </si>
  <si>
    <t xml:space="preserve">functionCallArgumentList </t>
  </si>
  <si>
    <t xml:space="preserve">init </t>
  </si>
  <si>
    <t xml:space="preserve">superclassMethodExpression </t>
  </si>
  <si>
    <t xml:space="preserve">superclassSubscriptExpression </t>
  </si>
  <si>
    <t xml:space="preserve">superclassInitializerExpression </t>
  </si>
  <si>
    <t xml:space="preserve">super </t>
  </si>
  <si>
    <t xml:space="preserve">ifExpression </t>
  </si>
  <si>
    <t xml:space="preserve">switchExpression </t>
  </si>
  <si>
    <t xml:space="preserve">if </t>
  </si>
  <si>
    <t xml:space="preserve">conditionList </t>
  </si>
  <si>
    <t xml:space="preserve">{ </t>
  </si>
  <si>
    <t xml:space="preserve">statement </t>
  </si>
  <si>
    <t xml:space="preserve">} </t>
  </si>
  <si>
    <t xml:space="preserve">ifExpressionTail </t>
  </si>
  <si>
    <t xml:space="preserve">else </t>
  </si>
  <si>
    <t xml:space="preserve">switch </t>
  </si>
  <si>
    <t xml:space="preserve">switchExpressionCases </t>
  </si>
  <si>
    <t xml:space="preserve">switchExpressionCase </t>
  </si>
  <si>
    <t xml:space="preserve">caseLabel </t>
  </si>
  <si>
    <t xml:space="preserve">defaultLabel </t>
  </si>
  <si>
    <t xml:space="preserve">closureSignature </t>
  </si>
  <si>
    <t xml:space="preserve">captureList </t>
  </si>
  <si>
    <t xml:space="preserve">closureParameterClause </t>
  </si>
  <si>
    <t xml:space="preserve">functionResult </t>
  </si>
  <si>
    <t xml:space="preserve">in </t>
  </si>
  <si>
    <t xml:space="preserve">closureParameterList </t>
  </si>
  <si>
    <t xml:space="preserve">closureParameter </t>
  </si>
  <si>
    <t xml:space="preserve">closureParameterName </t>
  </si>
  <si>
    <t xml:space="preserve">captureListItems </t>
  </si>
  <si>
    <t xml:space="preserve">captureListItem </t>
  </si>
  <si>
    <t xml:space="preserve">captureSpecifier </t>
  </si>
  <si>
    <t xml:space="preserve">weak </t>
  </si>
  <si>
    <t xml:space="preserve">unowned </t>
  </si>
  <si>
    <t xml:space="preserve">unowned(safe) </t>
  </si>
  <si>
    <t xml:space="preserve">unowned(unsafe) </t>
  </si>
  <si>
    <t xml:space="preserve">tupleElement </t>
  </si>
  <si>
    <t xml:space="preserve">tupleElementList </t>
  </si>
  <si>
    <t xml:space="preserve">_ </t>
  </si>
  <si>
    <t xml:space="preserve"># </t>
  </si>
  <si>
    <t xml:space="preserve">functionCallArgumentClause </t>
  </si>
  <si>
    <t xml:space="preserve">trailingClosures </t>
  </si>
  <si>
    <t xml:space="preserve">\\ </t>
  </si>
  <si>
    <t xml:space="preserve">keyPathComponents </t>
  </si>
  <si>
    <t xml:space="preserve">keyPathComponent </t>
  </si>
  <si>
    <t xml:space="preserve">keyPathPostfixes </t>
  </si>
  <si>
    <t xml:space="preserve">keyPathPostfix </t>
  </si>
  <si>
    <t xml:space="preserve">#selector </t>
  </si>
  <si>
    <t xml:space="preserve">getter: </t>
  </si>
  <si>
    <t xml:space="preserve">setter: </t>
  </si>
  <si>
    <t xml:space="preserve">#keyPath </t>
  </si>
  <si>
    <t xml:space="preserve">functionCallExpression </t>
  </si>
  <si>
    <t xml:space="preserve">initializerExpression </t>
  </si>
  <si>
    <t xml:space="preserve">explicitMemberExpression </t>
  </si>
  <si>
    <t xml:space="preserve">postfixSelfExpression </t>
  </si>
  <si>
    <t xml:space="preserve">subscriptExpression </t>
  </si>
  <si>
    <t xml:space="preserve">forcedValueExpression </t>
  </si>
  <si>
    <t xml:space="preserve">optionalChainingExpression </t>
  </si>
  <si>
    <t xml:space="preserve">functionCallArgument </t>
  </si>
  <si>
    <t xml:space="preserve">labeledTrailingClosures </t>
  </si>
  <si>
    <t xml:space="preserve">labeledTrailingClosure </t>
  </si>
  <si>
    <t xml:space="preserve">argumentNames </t>
  </si>
  <si>
    <t xml:space="preserve">conditionalCompilationBlock </t>
  </si>
  <si>
    <t xml:space="preserve">argumentName </t>
  </si>
  <si>
    <t xml:space="preserve">; </t>
  </si>
  <si>
    <t xml:space="preserve">declaration </t>
  </si>
  <si>
    <t xml:space="preserve">loopStatement </t>
  </si>
  <si>
    <t xml:space="preserve">branchStatement </t>
  </si>
  <si>
    <t xml:space="preserve">labeledStatement </t>
  </si>
  <si>
    <t xml:space="preserve">controlTransferStatement </t>
  </si>
  <si>
    <t xml:space="preserve">deferStatement </t>
  </si>
  <si>
    <t xml:space="preserve">doStatement </t>
  </si>
  <si>
    <t xml:space="preserve">compilerControlStatement </t>
  </si>
  <si>
    <t xml:space="preserve">forInStatement </t>
  </si>
  <si>
    <t xml:space="preserve">whileStatement </t>
  </si>
  <si>
    <t xml:space="preserve">repeatWhileStatement </t>
  </si>
  <si>
    <t xml:space="preserve">for </t>
  </si>
  <si>
    <t xml:space="preserve">case </t>
  </si>
  <si>
    <t xml:space="preserve">pattern </t>
  </si>
  <si>
    <t xml:space="preserve">whereClause </t>
  </si>
  <si>
    <t xml:space="preserve">codeBlock </t>
  </si>
  <si>
    <t xml:space="preserve">while </t>
  </si>
  <si>
    <t xml:space="preserve">condition </t>
  </si>
  <si>
    <t xml:space="preserve">availabilityCondition </t>
  </si>
  <si>
    <t xml:space="preserve">caseCondition </t>
  </si>
  <si>
    <t xml:space="preserve">optionalBindingCondition </t>
  </si>
  <si>
    <t xml:space="preserve">initializer </t>
  </si>
  <si>
    <t xml:space="preserve">let </t>
  </si>
  <si>
    <t xml:space="preserve">var </t>
  </si>
  <si>
    <t xml:space="preserve">repeat </t>
  </si>
  <si>
    <t xml:space="preserve">ifStatement </t>
  </si>
  <si>
    <t xml:space="preserve">guardStatement </t>
  </si>
  <si>
    <t xml:space="preserve">switchStatement </t>
  </si>
  <si>
    <t xml:space="preserve">elseClause </t>
  </si>
  <si>
    <t xml:space="preserve">guard </t>
  </si>
  <si>
    <t xml:space="preserve">switchCases </t>
  </si>
  <si>
    <t xml:space="preserve">switchCase </t>
  </si>
  <si>
    <t xml:space="preserve">conditionalSwitchCase </t>
  </si>
  <si>
    <t xml:space="preserve">caseItemList </t>
  </si>
  <si>
    <t xml:space="preserve">default </t>
  </si>
  <si>
    <t xml:space="preserve">where </t>
  </si>
  <si>
    <t xml:space="preserve">whereExpression </t>
  </si>
  <si>
    <t xml:space="preserve">switchIfDirectiveClause </t>
  </si>
  <si>
    <t xml:space="preserve">switchElseifDirectiveClauses </t>
  </si>
  <si>
    <t xml:space="preserve">switchElseDirectiveClause </t>
  </si>
  <si>
    <t xml:space="preserve">endifDirective </t>
  </si>
  <si>
    <t xml:space="preserve">ifDirective </t>
  </si>
  <si>
    <t xml:space="preserve">compilationCondition </t>
  </si>
  <si>
    <t xml:space="preserve">elseifDirectiveClause </t>
  </si>
  <si>
    <t xml:space="preserve">switchElseifDirectiveClause </t>
  </si>
  <si>
    <t xml:space="preserve">elseifDirective </t>
  </si>
  <si>
    <t xml:space="preserve">elseDirective </t>
  </si>
  <si>
    <t xml:space="preserve">statementLabel </t>
  </si>
  <si>
    <t xml:space="preserve">labelName </t>
  </si>
  <si>
    <t xml:space="preserve">breakStatement </t>
  </si>
  <si>
    <t xml:space="preserve">continueStatement </t>
  </si>
  <si>
    <t xml:space="preserve">fallthroughStatement </t>
  </si>
  <si>
    <t xml:space="preserve">returnStatement </t>
  </si>
  <si>
    <t xml:space="preserve">throwStatement </t>
  </si>
  <si>
    <t xml:space="preserve">break </t>
  </si>
  <si>
    <t xml:space="preserve">continue </t>
  </si>
  <si>
    <t xml:space="preserve">fallthrough </t>
  </si>
  <si>
    <t xml:space="preserve">return </t>
  </si>
  <si>
    <t xml:space="preserve">throw </t>
  </si>
  <si>
    <t xml:space="preserve">defer </t>
  </si>
  <si>
    <t xml:space="preserve">do </t>
  </si>
  <si>
    <t xml:space="preserve">catchClauses </t>
  </si>
  <si>
    <t xml:space="preserve">catchClause </t>
  </si>
  <si>
    <t xml:space="preserve">catch </t>
  </si>
  <si>
    <t xml:space="preserve">catchPatternList </t>
  </si>
  <si>
    <t xml:space="preserve">catchPattern </t>
  </si>
  <si>
    <t xml:space="preserve">lineControlStatement </t>
  </si>
  <si>
    <t xml:space="preserve">diagnosticStatement </t>
  </si>
  <si>
    <t xml:space="preserve">ifDirectiveClause </t>
  </si>
  <si>
    <t xml:space="preserve">elseifDirectiveClauses </t>
  </si>
  <si>
    <t xml:space="preserve">elseDirectiveClause </t>
  </si>
  <si>
    <t xml:space="preserve">#if </t>
  </si>
  <si>
    <t xml:space="preserve">#elseif </t>
  </si>
  <si>
    <t xml:space="preserve">#else </t>
  </si>
  <si>
    <t xml:space="preserve">#endif </t>
  </si>
  <si>
    <t xml:space="preserve">platformCondition </t>
  </si>
  <si>
    <t xml:space="preserve">&amp;&amp; </t>
  </si>
  <si>
    <t xml:space="preserve">|| </t>
  </si>
  <si>
    <t xml:space="preserve">os </t>
  </si>
  <si>
    <t xml:space="preserve">operatingSystem </t>
  </si>
  <si>
    <t xml:space="preserve">arch </t>
  </si>
  <si>
    <t xml:space="preserve">architecture </t>
  </si>
  <si>
    <t xml:space="preserve">swift </t>
  </si>
  <si>
    <t xml:space="preserve">&gt;= </t>
  </si>
  <si>
    <t xml:space="preserve">swiftVersion </t>
  </si>
  <si>
    <t xml:space="preserve">&lt; </t>
  </si>
  <si>
    <t xml:space="preserve">compiler </t>
  </si>
  <si>
    <t xml:space="preserve">canImport </t>
  </si>
  <si>
    <t xml:space="preserve">importPath </t>
  </si>
  <si>
    <t xml:space="preserve">targetEnvironment </t>
  </si>
  <si>
    <t xml:space="preserve">environment </t>
  </si>
  <si>
    <t xml:space="preserve">macOS </t>
  </si>
  <si>
    <t xml:space="preserve">iOS </t>
  </si>
  <si>
    <t xml:space="preserve">watchOS </t>
  </si>
  <si>
    <t xml:space="preserve">tvOS </t>
  </si>
  <si>
    <t xml:space="preserve">visionOS </t>
  </si>
  <si>
    <t xml:space="preserve">Linux </t>
  </si>
  <si>
    <t xml:space="preserve">Windows </t>
  </si>
  <si>
    <t xml:space="preserve">i386 </t>
  </si>
  <si>
    <t xml:space="preserve">x86_64 </t>
  </si>
  <si>
    <t xml:space="preserve">arm </t>
  </si>
  <si>
    <t xml:space="preserve">arm64 </t>
  </si>
  <si>
    <t xml:space="preserve">swiftVersionContinuation </t>
  </si>
  <si>
    <t xml:space="preserve">simulator </t>
  </si>
  <si>
    <t xml:space="preserve">macCatalyst </t>
  </si>
  <si>
    <t xml:space="preserve">lineNumber </t>
  </si>
  <si>
    <t xml:space="preserve">/0*[1-9][0-9]*/ </t>
  </si>
  <si>
    <t xml:space="preserve">#sourceLocation </t>
  </si>
  <si>
    <t xml:space="preserve">file: </t>
  </si>
  <si>
    <t xml:space="preserve">filePath </t>
  </si>
  <si>
    <t xml:space="preserve">line: </t>
  </si>
  <si>
    <t xml:space="preserve">#warning </t>
  </si>
  <si>
    <t xml:space="preserve">#error </t>
  </si>
  <si>
    <t xml:space="preserve">#available </t>
  </si>
  <si>
    <t xml:space="preserve">availabilityArguments </t>
  </si>
  <si>
    <t xml:space="preserve">#unavailable </t>
  </si>
  <si>
    <t xml:space="preserve">availabilityArgument </t>
  </si>
  <si>
    <t xml:space="preserve">platformName </t>
  </si>
  <si>
    <t xml:space="preserve">platformVersion </t>
  </si>
  <si>
    <t xml:space="preserve">* </t>
  </si>
  <si>
    <t xml:space="preserve">iOSApplicationExtension </t>
  </si>
  <si>
    <t xml:space="preserve">macOSApplicationExtension </t>
  </si>
  <si>
    <t xml:space="preserve">macCatalystApplicationExtension </t>
  </si>
  <si>
    <t xml:space="preserve">watchOSApplicationExtension </t>
  </si>
  <si>
    <t xml:space="preserve">tvOSApplicationExtension </t>
  </si>
  <si>
    <t xml:space="preserve">visionOSApplicationExtension </t>
  </si>
  <si>
    <t xml:space="preserve">importDeclaration </t>
  </si>
  <si>
    <t xml:space="preserve">constantDeclaration </t>
  </si>
  <si>
    <t xml:space="preserve">variableDeclaration </t>
  </si>
  <si>
    <t xml:space="preserve">typealiasDeclaration </t>
  </si>
  <si>
    <t xml:space="preserve">functionDeclaration </t>
  </si>
  <si>
    <t xml:space="preserve">enumDeclaration </t>
  </si>
  <si>
    <t xml:space="preserve">structDeclaration </t>
  </si>
  <si>
    <t xml:space="preserve">classDeclaration </t>
  </si>
  <si>
    <t xml:space="preserve">actorDeclaration </t>
  </si>
  <si>
    <t xml:space="preserve">protocolDeclaration </t>
  </si>
  <si>
    <t xml:space="preserve">initializerDeclaration </t>
  </si>
  <si>
    <t xml:space="preserve">deinitializerDeclaration </t>
  </si>
  <si>
    <t xml:space="preserve">extensionDeclaration </t>
  </si>
  <si>
    <t xml:space="preserve">subscriptDeclaration </t>
  </si>
  <si>
    <t xml:space="preserve">operatorDeclaration </t>
  </si>
  <si>
    <t xml:space="preserve">precedenceGroupDeclaration </t>
  </si>
  <si>
    <t xml:space="preserve">import </t>
  </si>
  <si>
    <t xml:space="preserve">importKind </t>
  </si>
  <si>
    <t xml:space="preserve">typealias </t>
  </si>
  <si>
    <t xml:space="preserve">struct </t>
  </si>
  <si>
    <t xml:space="preserve">class </t>
  </si>
  <si>
    <t xml:space="preserve">enum </t>
  </si>
  <si>
    <t xml:space="preserve">protocol </t>
  </si>
  <si>
    <t xml:space="preserve">func </t>
  </si>
  <si>
    <t xml:space="preserve">declarationModifiers </t>
  </si>
  <si>
    <t xml:space="preserve">patternInitializerList </t>
  </si>
  <si>
    <t xml:space="preserve">patternInitializer </t>
  </si>
  <si>
    <t xml:space="preserve">variableDeclarationHead </t>
  </si>
  <si>
    <t xml:space="preserve">variableName </t>
  </si>
  <si>
    <t xml:space="preserve">getterSetterBlock </t>
  </si>
  <si>
    <t xml:space="preserve">getterSetterKeywordBlock </t>
  </si>
  <si>
    <t xml:space="preserve">willSetDidSetBlock </t>
  </si>
  <si>
    <t xml:space="preserve">getterClause </t>
  </si>
  <si>
    <t xml:space="preserve">setterClause </t>
  </si>
  <si>
    <t xml:space="preserve">mutationModifier </t>
  </si>
  <si>
    <t xml:space="preserve">get </t>
  </si>
  <si>
    <t xml:space="preserve">set </t>
  </si>
  <si>
    <t xml:space="preserve">setterName </t>
  </si>
  <si>
    <t xml:space="preserve">getterKeywordClause </t>
  </si>
  <si>
    <t xml:space="preserve">setterKeywordClause </t>
  </si>
  <si>
    <t xml:space="preserve">willSetClause </t>
  </si>
  <si>
    <t xml:space="preserve">didSetClause </t>
  </si>
  <si>
    <t xml:space="preserve">willSet </t>
  </si>
  <si>
    <t xml:space="preserve">didSet </t>
  </si>
  <si>
    <t xml:space="preserve">accessLevelModifier </t>
  </si>
  <si>
    <t xml:space="preserve">typealiasName </t>
  </si>
  <si>
    <t xml:space="preserve">genericParameterClause </t>
  </si>
  <si>
    <t xml:space="preserve">typealiasAssignment </t>
  </si>
  <si>
    <t xml:space="preserve">functionHead </t>
  </si>
  <si>
    <t xml:space="preserve">functionName </t>
  </si>
  <si>
    <t xml:space="preserve">functionSignature </t>
  </si>
  <si>
    <t xml:space="preserve">genericWhereClause </t>
  </si>
  <si>
    <t xml:space="preserve">functionBody </t>
  </si>
  <si>
    <t xml:space="preserve">parameterClause </t>
  </si>
  <si>
    <t xml:space="preserve">rethrows </t>
  </si>
  <si>
    <t xml:space="preserve">parameterList </t>
  </si>
  <si>
    <t xml:space="preserve">parameter </t>
  </si>
  <si>
    <t xml:space="preserve">externalParameterName </t>
  </si>
  <si>
    <t xml:space="preserve">localParameterName </t>
  </si>
  <si>
    <t xml:space="preserve">parameterTypeAnnotation </t>
  </si>
  <si>
    <t xml:space="preserve">defaultArgumentClause </t>
  </si>
  <si>
    <t xml:space="preserve">parameterModifier </t>
  </si>
  <si>
    <t xml:space="preserve">borrowing </t>
  </si>
  <si>
    <t xml:space="preserve">consuming </t>
  </si>
  <si>
    <t xml:space="preserve">unionStyleEnum </t>
  </si>
  <si>
    <t xml:space="preserve">rawValueStyleEnum </t>
  </si>
  <si>
    <t xml:space="preserve">indirect </t>
  </si>
  <si>
    <t xml:space="preserve">enumName </t>
  </si>
  <si>
    <t xml:space="preserve">unionStyleEnumMembers </t>
  </si>
  <si>
    <t xml:space="preserve">unionStyleEnumMember </t>
  </si>
  <si>
    <t xml:space="preserve">unionStyleEnumCaseClause </t>
  </si>
  <si>
    <t xml:space="preserve">unionStyleEnumCaseList </t>
  </si>
  <si>
    <t xml:space="preserve">unionStyleEnumCase </t>
  </si>
  <si>
    <t xml:space="preserve">enumCaseName </t>
  </si>
  <si>
    <t xml:space="preserve">rawValueStyleEnumMembers </t>
  </si>
  <si>
    <t xml:space="preserve">rawValueStyleEnumMember </t>
  </si>
  <si>
    <t xml:space="preserve">rawValueStyleEnumCaseClause </t>
  </si>
  <si>
    <t xml:space="preserve">rawValueStyleEnumCaseList </t>
  </si>
  <si>
    <t xml:space="preserve">rawValueStyleEnumCase </t>
  </si>
  <si>
    <t xml:space="preserve">rawValueAssignment </t>
  </si>
  <si>
    <t xml:space="preserve">rawValueLiteral </t>
  </si>
  <si>
    <t xml:space="preserve">structName </t>
  </si>
  <si>
    <t xml:space="preserve">structBody </t>
  </si>
  <si>
    <t xml:space="preserve">structMembers </t>
  </si>
  <si>
    <t xml:space="preserve">structMember </t>
  </si>
  <si>
    <t xml:space="preserve">final </t>
  </si>
  <si>
    <t xml:space="preserve">className </t>
  </si>
  <si>
    <t xml:space="preserve">classBody </t>
  </si>
  <si>
    <t xml:space="preserve">classMembers </t>
  </si>
  <si>
    <t xml:space="preserve">classMember </t>
  </si>
  <si>
    <t xml:space="preserve">actor </t>
  </si>
  <si>
    <t xml:space="preserve">actorName </t>
  </si>
  <si>
    <t xml:space="preserve">actorBody </t>
  </si>
  <si>
    <t xml:space="preserve">actorMembers </t>
  </si>
  <si>
    <t xml:space="preserve">actorMember </t>
  </si>
  <si>
    <t xml:space="preserve">protocolName </t>
  </si>
  <si>
    <t xml:space="preserve">protocolBody </t>
  </si>
  <si>
    <t xml:space="preserve">protocolMembers </t>
  </si>
  <si>
    <t xml:space="preserve">protocolMember </t>
  </si>
  <si>
    <t xml:space="preserve">protocolMemberDeclaration </t>
  </si>
  <si>
    <t xml:space="preserve">protocolPropertyDeclaration </t>
  </si>
  <si>
    <t xml:space="preserve">protocolMethodDeclaration </t>
  </si>
  <si>
    <t xml:space="preserve">protocolInitializerDeclaration </t>
  </si>
  <si>
    <t xml:space="preserve">protocolSubscriptDeclaration </t>
  </si>
  <si>
    <t xml:space="preserve">protocolAssociatedTypeDeclaration </t>
  </si>
  <si>
    <t xml:space="preserve">initializerHead </t>
  </si>
  <si>
    <t xml:space="preserve">subscriptHead </t>
  </si>
  <si>
    <t xml:space="preserve">subscriptResult </t>
  </si>
  <si>
    <t xml:space="preserve">associatedtype </t>
  </si>
  <si>
    <t xml:space="preserve">initializerBody </t>
  </si>
  <si>
    <t xml:space="preserve">deinit </t>
  </si>
  <si>
    <t xml:space="preserve">extension </t>
  </si>
  <si>
    <t xml:space="preserve">extensionBody </t>
  </si>
  <si>
    <t xml:space="preserve">extensionMembers </t>
  </si>
  <si>
    <t xml:space="preserve">extensionMember </t>
  </si>
  <si>
    <t xml:space="preserve">subscript </t>
  </si>
  <si>
    <t xml:space="preserve">macroDeclaration </t>
  </si>
  <si>
    <t xml:space="preserve">macroHead </t>
  </si>
  <si>
    <t xml:space="preserve">macroSignature </t>
  </si>
  <si>
    <t xml:space="preserve">macroDefinition </t>
  </si>
  <si>
    <t xml:space="preserve">macro </t>
  </si>
  <si>
    <t xml:space="preserve">macroFunctionSignatureResult </t>
  </si>
  <si>
    <t xml:space="preserve">prefixOperatorDeclaration </t>
  </si>
  <si>
    <t xml:space="preserve">postfixOperatorDeclaration </t>
  </si>
  <si>
    <t xml:space="preserve">infixOperatorDeclaration </t>
  </si>
  <si>
    <t xml:space="preserve">prefix </t>
  </si>
  <si>
    <t xml:space="preserve">operator </t>
  </si>
  <si>
    <t xml:space="preserve">postfix </t>
  </si>
  <si>
    <t xml:space="preserve">infix </t>
  </si>
  <si>
    <t xml:space="preserve">infixOperatorGroup </t>
  </si>
  <si>
    <t xml:space="preserve">precedenceGroupName </t>
  </si>
  <si>
    <t xml:space="preserve">precedencegroup </t>
  </si>
  <si>
    <t xml:space="preserve">precedenceGroupAttributes </t>
  </si>
  <si>
    <t xml:space="preserve">precedenceGroupAttribute </t>
  </si>
  <si>
    <t xml:space="preserve">precedenceGroupRelation </t>
  </si>
  <si>
    <t xml:space="preserve">precedenceGroupAssignment </t>
  </si>
  <si>
    <t xml:space="preserve">precedenceGroupAssociativity </t>
  </si>
  <si>
    <t xml:space="preserve">higherThan </t>
  </si>
  <si>
    <t xml:space="preserve">precedenceGroupNames </t>
  </si>
  <si>
    <t xml:space="preserve">lowerThan </t>
  </si>
  <si>
    <t xml:space="preserve">assignment </t>
  </si>
  <si>
    <t xml:space="preserve">associativity </t>
  </si>
  <si>
    <t xml:space="preserve">left </t>
  </si>
  <si>
    <t xml:space="preserve">right </t>
  </si>
  <si>
    <t xml:space="preserve">none </t>
  </si>
  <si>
    <t xml:space="preserve">declarationModifier </t>
  </si>
  <si>
    <t xml:space="preserve">convenience </t>
  </si>
  <si>
    <t xml:space="preserve">dynamic </t>
  </si>
  <si>
    <t xml:space="preserve">lazy </t>
  </si>
  <si>
    <t xml:space="preserve">optional </t>
  </si>
  <si>
    <t xml:space="preserve">override </t>
  </si>
  <si>
    <t xml:space="preserve">required </t>
  </si>
  <si>
    <t xml:space="preserve">static </t>
  </si>
  <si>
    <t xml:space="preserve">safe </t>
  </si>
  <si>
    <t xml:space="preserve">unsafe </t>
  </si>
  <si>
    <t xml:space="preserve">actorIsolationModifier </t>
  </si>
  <si>
    <t xml:space="preserve">private </t>
  </si>
  <si>
    <t xml:space="preserve">fileprivate </t>
  </si>
  <si>
    <t xml:space="preserve">internal </t>
  </si>
  <si>
    <t xml:space="preserve">package </t>
  </si>
  <si>
    <t xml:space="preserve">public </t>
  </si>
  <si>
    <t xml:space="preserve">open </t>
  </si>
  <si>
    <t xml:space="preserve">mutating </t>
  </si>
  <si>
    <t xml:space="preserve">nonmutating </t>
  </si>
  <si>
    <t xml:space="preserve">nonisolated </t>
  </si>
  <si>
    <t xml:space="preserve">attribute </t>
  </si>
  <si>
    <t xml:space="preserve">@ </t>
  </si>
  <si>
    <t xml:space="preserve">attributeName </t>
  </si>
  <si>
    <t xml:space="preserve">attributeArgumentClause </t>
  </si>
  <si>
    <t xml:space="preserve">balancedTokens </t>
  </si>
  <si>
    <t xml:space="preserve">innerBalancedToken </t>
  </si>
  <si>
    <t xml:space="preserve">/[^()\[\]{}\s]/ </t>
  </si>
  <si>
    <t xml:space="preserve">innerBalancedTokens </t>
  </si>
  <si>
    <t xml:space="preserve">balancedToken </t>
  </si>
  <si>
    <t xml:space="preserve">wildcardPattern </t>
  </si>
  <si>
    <t xml:space="preserve">identifierPattern </t>
  </si>
  <si>
    <t xml:space="preserve">valueBindingPattern </t>
  </si>
  <si>
    <t xml:space="preserve">tuplePattern </t>
  </si>
  <si>
    <t xml:space="preserve">enumCasePattern </t>
  </si>
  <si>
    <t xml:space="preserve">optionalPattern </t>
  </si>
  <si>
    <t xml:space="preserve">typeCastingPattern </t>
  </si>
  <si>
    <t xml:space="preserve">expressionPattern </t>
  </si>
  <si>
    <t xml:space="preserve">tuplePatternElementList </t>
  </si>
  <si>
    <t xml:space="preserve">tuplePatternElement </t>
  </si>
  <si>
    <t xml:space="preserve">isPattern </t>
  </si>
  <si>
    <t xml:space="preserve">asPattern </t>
  </si>
  <si>
    <t xml:space="preserve">genericParameterList </t>
  </si>
  <si>
    <t xml:space="preserve">genericParameter </t>
  </si>
  <si>
    <t xml:space="preserve">requirementList </t>
  </si>
  <si>
    <t xml:space="preserve">requirement </t>
  </si>
  <si>
    <t xml:space="preserve">conformanceRequirement </t>
  </si>
  <si>
    <t xml:space="preserve">sameTypeRequirement </t>
  </si>
  <si>
    <t xml:space="preserve">== </t>
  </si>
  <si>
    <t xml:space="preserve">genericArgumentList </t>
  </si>
  <si>
    <t xml:space="preserve">genericArgument </t>
  </si>
  <si>
    <t>^^^</t>
  </si>
  <si>
    <t>//</t>
  </si>
  <si>
    <t>//  main.swift</t>
  </si>
  <si>
    <t>//  Advent</t>
  </si>
  <si>
    <t>//  Created by Johannes Brands on 01/03/2024.</t>
  </si>
  <si>
    <t>import Foundation</t>
  </si>
  <si>
    <t>// transform the APUS ('EBNF') grammar from the input file into a grammar tree ('Abstract Syntax Tree')</t>
  </si>
  <si>
    <t>// by using grammarParser, which is a hand-built recursive descent parser</t>
  </si>
  <si>
    <t>trace = false</t>
  </si>
  <si>
    <t>let grammarFileURL = URL(fileURLWithPath: #filePath)</t>
  </si>
  <si>
    <t xml:space="preserve">    .deletingLastPathComponent()</t>
  </si>
  <si>
    <t>//    .appendingPathComponent("test")</t>
  </si>
  <si>
    <t xml:space="preserve">    .appendingPathComponent("Swift6Grammar")</t>
  </si>
  <si>
    <t>//    .appendingPathComponent("apusNoAction")</t>
  </si>
  <si>
    <t>//    .appendingPathComponent("apusNoActionKLN")</t>
  </si>
  <si>
    <t>//    .appendingPathComponent("TortureSyntax")</t>
  </si>
  <si>
    <t>//    .appendingPathComponent("apus")</t>
  </si>
  <si>
    <t>//    .appendingPathComponent("tortureART")</t>
  </si>
  <si>
    <t>//    .appendingPathComponent("apusAmbiguous")</t>
  </si>
  <si>
    <t xml:space="preserve">    .appendingPathExtension("apus")</t>
  </si>
  <si>
    <t>var grammarParser: GrammarParser</t>
  </si>
  <si>
    <t>do {</t>
  </si>
  <si>
    <t xml:space="preserve">    grammarParser = try GrammarParser(inputFile: grammarFileURL, patterns: apusTerminals)</t>
  </si>
  <si>
    <t>} catch {</t>
  </si>
  <si>
    <t xml:space="preserve">    print("error: could not read from \(grammarFileURL.absoluteString)")</t>
  </si>
  <si>
    <t xml:space="preserve">    exit(0)</t>
  </si>
  <si>
    <t>}</t>
  </si>
  <si>
    <t>var startSymbol = ""    // if "" then startSymbol will set set by parseGrammar to the first nonTerminal in the grammar file</t>
  </si>
  <si>
    <t>let grammarRoot: GrammarNode</t>
  </si>
  <si>
    <t>guard let root = grammarParser.parseGrammar(explicitStartSymbol: startSymbol) else {</t>
  </si>
  <si>
    <t xml:space="preserve">    print("Error: Start symbol '\(startSymbol)' not found")</t>
  </si>
  <si>
    <t xml:space="preserve">    exit(1)</t>
  </si>
  <si>
    <t>grammarRoot = root</t>
  </si>
  <si>
    <t>trace("all grammar tokens:")</t>
  </si>
  <si>
    <t>for t in tokens {</t>
  </si>
  <si>
    <t xml:space="preserve">    trace(t)</t>
  </si>
  <si>
    <t>// the GrammarNode being processed</t>
  </si>
  <si>
    <t>var currentSlot = grammarRoot</t>
  </si>
  <si>
    <t>// the top of one of the stacks in the Graph Structured Stack</t>
  </si>
  <si>
    <t>var currentStack = gssRoot</t>
  </si>
  <si>
    <t>var failedParses = 0</t>
  </si>
  <si>
    <t>var successfullParses = 0</t>
  </si>
  <si>
    <t>var descriptorCount = 0</t>
  </si>
  <si>
    <t>for m in messages {</t>
  </si>
  <si>
    <t xml:space="preserve">    trace = false</t>
  </si>
  <si>
    <t xml:space="preserve">    initScanner(fromString: m, patterns: terminals)</t>
  </si>
  <si>
    <t xml:space="preserve">    trace = true</t>
  </si>
  <si>
    <t xml:space="preserve">    trace("all message tokens:")</t>
  </si>
  <si>
    <t xml:space="preserve">    for t in tokens {</t>
  </si>
  <si>
    <t xml:space="preserve">        trace(t)</t>
  </si>
  <si>
    <t xml:space="preserve">    }</t>
  </si>
  <si>
    <t xml:space="preserve">    resetMessageParser()</t>
  </si>
  <si>
    <t xml:space="preserve">    currentSlot = grammarRoot</t>
  </si>
  <si>
    <t xml:space="preserve">    currentStack = gssRoot</t>
  </si>
  <si>
    <t xml:space="preserve">    addDescriptor(slot: grammarRoot.alt!, stack: currentStack, index: currentIndex)</t>
  </si>
  <si>
    <t xml:space="preserve">    // use the AST to parse the message</t>
  </si>
  <si>
    <t xml:space="preserve">    let start = clock()</t>
  </si>
  <si>
    <t xml:space="preserve">    parseMessage()</t>
  </si>
  <si>
    <t xml:space="preserve">    let end = clock()</t>
  </si>
  <si>
    <t xml:space="preserve">    let cpuTime = Double(end - start) / Double(CLOCKS_PER_SEC)</t>
  </si>
  <si>
    <t xml:space="preserve">    print(cpuTime, descriptorCount, gss.count)</t>
  </si>
  <si>
    <t>//    print("CPU time: \(cpuTime) seconds")</t>
  </si>
  <si>
    <t>#if DEBUG</t>
  </si>
  <si>
    <t>let generatedParserFile = URL(fileURLWithPath: #filePath)</t>
  </si>
  <si>
    <t xml:space="preserve">    .appendingPathComponent("output")</t>
  </si>
  <si>
    <t xml:space="preserve">    .appendingPathExtension("swift")</t>
  </si>
  <si>
    <t>let parserGenerator = ParserGenerator(outputFile: generatedParserFile)</t>
  </si>
  <si>
    <t xml:space="preserve">    try parserGenerator.generateParser()</t>
  </si>
  <si>
    <t xml:space="preserve">    print("error: could not write to \(generatedParserFile.absoluteString)")</t>
  </si>
  <si>
    <t xml:space="preserve">    exit(5)</t>
  </si>
  <si>
    <t>let generatedDiagramFile = URL(fileURLWithPath: #filePath)</t>
  </si>
  <si>
    <t xml:space="preserve">    .appendingPathComponent("ART")</t>
  </si>
  <si>
    <t xml:space="preserve">    .appendingPathExtension("gv")</t>
  </si>
  <si>
    <t>let diagramsGenerator = DiagramsGenerator(outputFile: generatedDiagramFile)</t>
  </si>
  <si>
    <t xml:space="preserve">    try diagramsGenerator.generateDiagrams()</t>
  </si>
  <si>
    <t xml:space="preserve">    print("error: could not write to \(generatedDiagramFile.absoluteString)")</t>
  </si>
  <si>
    <t xml:space="preserve">    exit(6)</t>
  </si>
  <si>
    <t>#endif</t>
  </si>
  <si>
    <t xml:space="preserve"> </t>
  </si>
  <si>
    <t>matched: 0   failed: 11978   gss size: 8900   descriptors: 33802   duplicateDescriptors: 37586</t>
  </si>
  <si>
    <t>1.306062 33802 8900</t>
  </si>
  <si>
    <t>matched: 0   failed: 8548   gss size: 6245   descriptors: 23939   duplicateDescriptors: 26299</t>
  </si>
  <si>
    <t>0.920979 23939 6245</t>
  </si>
  <si>
    <t xml:space="preserve">all message tokens: </t>
  </si>
  <si>
    <t xml:space="preserve">trace </t>
  </si>
  <si>
    <t xml:space="preserve">URL </t>
  </si>
  <si>
    <t xml:space="preserve">fileURLWithPath </t>
  </si>
  <si>
    <t xml:space="preserve">deletingLastPathComponent </t>
  </si>
  <si>
    <t xml:space="preserve">appendingPathComponent </t>
  </si>
  <si>
    <t xml:space="preserve">appendingPathExtension </t>
  </si>
  <si>
    <t xml:space="preserve">print </t>
  </si>
  <si>
    <t xml:space="preserve">exit </t>
  </si>
  <si>
    <t xml:space="preserve">outputFile </t>
  </si>
  <si>
    <t xml:space="preserve">generatedDiagramFile </t>
  </si>
  <si>
    <t xml:space="preserve">ART </t>
  </si>
  <si>
    <t xml:space="preserve">gv </t>
  </si>
  <si>
    <t xml:space="preserve">diagramsGenerator </t>
  </si>
  <si>
    <t xml:space="preserve">DiagramsGenerator </t>
  </si>
  <si>
    <t xml:space="preserve">generateDiagrams </t>
  </si>
  <si>
    <t xml:space="preserve">error: could not write to \(generatedDiagramFile.absoluteString) </t>
  </si>
  <si>
    <t xml:space="preserve">#filePath </t>
  </si>
  <si>
    <t xml:space="preserve">macroIdentifier </t>
  </si>
  <si>
    <t>matched: 0   failed: 236   gss size: 165   descriptors: 564   duplicateDescriptors: 626</t>
  </si>
  <si>
    <t xml:space="preserve">  </t>
  </si>
  <si>
    <t xml:space="preserve">     </t>
  </si>
  <si>
    <t>0.021318 564 165</t>
  </si>
  <si>
    <t>0.021615 564 165</t>
  </si>
  <si>
    <t>0.021523 564 165</t>
  </si>
  <si>
    <t>0.021537 564 165</t>
  </si>
  <si>
    <t>match 0 decimalNumber</t>
  </si>
  <si>
    <t xml:space="preserve">import import </t>
  </si>
  <si>
    <t xml:space="preserve">plainIdentifier Foundation </t>
  </si>
  <si>
    <t xml:space="preserve">plainIdentifier trace </t>
  </si>
  <si>
    <t xml:space="preserve">= = </t>
  </si>
  <si>
    <t xml:space="preserve">false false </t>
  </si>
  <si>
    <t xml:space="preserve">let let </t>
  </si>
  <si>
    <t xml:space="preserve">plainIdentifier grammarFileURL </t>
  </si>
  <si>
    <t xml:space="preserve">plainIdentifier URL </t>
  </si>
  <si>
    <t xml:space="preserve">( ( </t>
  </si>
  <si>
    <t xml:space="preserve">plainIdentifier fileURLWithPath </t>
  </si>
  <si>
    <t xml:space="preserve">: : </t>
  </si>
  <si>
    <t xml:space="preserve">#filePath #filePath </t>
  </si>
  <si>
    <t xml:space="preserve">) ) </t>
  </si>
  <si>
    <t xml:space="preserve">. . </t>
  </si>
  <si>
    <t xml:space="preserve">plainIdentifier deletingLastPathComponent </t>
  </si>
  <si>
    <t xml:space="preserve">plainIdentifier appendingPathComponent </t>
  </si>
  <si>
    <t xml:space="preserve">stringLiteral "Swift6Grammar" </t>
  </si>
  <si>
    <t xml:space="preserve">plainIdentifier appendingPathExtension </t>
  </si>
  <si>
    <t xml:space="preserve">stringLiteral "apus" </t>
  </si>
  <si>
    <t xml:space="preserve">var var </t>
  </si>
  <si>
    <t xml:space="preserve">plainIdentifier grammarParser </t>
  </si>
  <si>
    <t xml:space="preserve">plainIdentifier GrammarParser </t>
  </si>
  <si>
    <t xml:space="preserve">do do </t>
  </si>
  <si>
    <t xml:space="preserve">{ { </t>
  </si>
  <si>
    <t xml:space="preserve">try try </t>
  </si>
  <si>
    <t xml:space="preserve">plainIdentifier inputFile </t>
  </si>
  <si>
    <t xml:space="preserve">, , </t>
  </si>
  <si>
    <t xml:space="preserve">plainIdentifier patterns </t>
  </si>
  <si>
    <t xml:space="preserve">plainIdentifier apusTerminals </t>
  </si>
  <si>
    <t xml:space="preserve">} } </t>
  </si>
  <si>
    <t xml:space="preserve">catch catch </t>
  </si>
  <si>
    <t xml:space="preserve">plainIdentifier print </t>
  </si>
  <si>
    <t xml:space="preserve">stringLiteral "error: could not read from \(grammarFileURL.absoluteString)" </t>
  </si>
  <si>
    <t xml:space="preserve">plainIdentifier exit </t>
  </si>
  <si>
    <t xml:space="preserve">decimalNumber 0 </t>
  </si>
  <si>
    <t xml:space="preserve">plainIdentifier startSymbol </t>
  </si>
  <si>
    <t xml:space="preserve">stringLiteral "" </t>
  </si>
  <si>
    <t xml:space="preserve">plainIdentifier grammarRoot </t>
  </si>
  <si>
    <t xml:space="preserve">plainIdentifier GrammarNode </t>
  </si>
  <si>
    <t xml:space="preserve">guard guard </t>
  </si>
  <si>
    <t xml:space="preserve">plainIdentifier root </t>
  </si>
  <si>
    <t xml:space="preserve">plainIdentifier parseGrammar </t>
  </si>
  <si>
    <t xml:space="preserve">plainIdentifier explicitStartSymbol </t>
  </si>
  <si>
    <t xml:space="preserve">else else </t>
  </si>
  <si>
    <t xml:space="preserve">stringLiteral "Error: Start symbol '\(startSymbol)' not found" </t>
  </si>
  <si>
    <t xml:space="preserve">decimalNumber 1 </t>
  </si>
  <si>
    <t xml:space="preserve">stringLiteral "all grammar tokens:" </t>
  </si>
  <si>
    <t xml:space="preserve">for for </t>
  </si>
  <si>
    <t xml:space="preserve">plainIdentifier t </t>
  </si>
  <si>
    <t xml:space="preserve">in in </t>
  </si>
  <si>
    <t xml:space="preserve">plainIdentifier tokens </t>
  </si>
  <si>
    <t xml:space="preserve">plainIdentifier kind </t>
  </si>
  <si>
    <t xml:space="preserve">plainIdentifier currentSlot </t>
  </si>
  <si>
    <t xml:space="preserve">plainIdentifier currentStack </t>
  </si>
  <si>
    <t xml:space="preserve">plainIdentifier gssRoot </t>
  </si>
  <si>
    <t xml:space="preserve">plainIdentifier failedParses </t>
  </si>
  <si>
    <t xml:space="preserve">plainIdentifier successfullParses </t>
  </si>
  <si>
    <t xml:space="preserve">plainIdentifier descriptorCount </t>
  </si>
  <si>
    <t xml:space="preserve">plainIdentifier duplicateDescriptorCount </t>
  </si>
  <si>
    <t xml:space="preserve">plainIdentifier m </t>
  </si>
  <si>
    <t xml:space="preserve">plainIdentifier messages </t>
  </si>
  <si>
    <t xml:space="preserve">plainIdentifier initScanner </t>
  </si>
  <si>
    <t xml:space="preserve">plainIdentifier fromString </t>
  </si>
  <si>
    <t xml:space="preserve">plainIdentifier terminals </t>
  </si>
  <si>
    <t xml:space="preserve">true true </t>
  </si>
  <si>
    <t xml:space="preserve">stringLiteral "all message tokens:" </t>
  </si>
  <si>
    <t xml:space="preserve">plainIdentifier image </t>
  </si>
  <si>
    <t xml:space="preserve">plainIdentifier resetMessageParser </t>
  </si>
  <si>
    <t xml:space="preserve">plainIdentifier addDescriptor </t>
  </si>
  <si>
    <t xml:space="preserve">plainIdentifier slot </t>
  </si>
  <si>
    <t xml:space="preserve">plainIdentifier alt </t>
  </si>
  <si>
    <t xml:space="preserve">! ! </t>
  </si>
  <si>
    <t xml:space="preserve">plainIdentifier stack </t>
  </si>
  <si>
    <t xml:space="preserve">plainIdentifier index </t>
  </si>
  <si>
    <t xml:space="preserve">plainIdentifier currentIndex </t>
  </si>
  <si>
    <t xml:space="preserve">plainIdentifier start </t>
  </si>
  <si>
    <t xml:space="preserve">plainIdentifier clock </t>
  </si>
  <si>
    <t xml:space="preserve">plainIdentifier parseMessage </t>
  </si>
  <si>
    <t xml:space="preserve">plainIdentifier end </t>
  </si>
  <si>
    <t xml:space="preserve">plainIdentifier cpuTime </t>
  </si>
  <si>
    <t xml:space="preserve">plainIdentifier Double </t>
  </si>
  <si>
    <t xml:space="preserve">- - </t>
  </si>
  <si>
    <t xml:space="preserve">/ / </t>
  </si>
  <si>
    <t xml:space="preserve">plainIdentifier CLOCKS_PER_SEC </t>
  </si>
  <si>
    <t xml:space="preserve">stringLiteral "cpuTime, descriptorCount, gss.count" </t>
  </si>
  <si>
    <t xml:space="preserve">plainIdentifier gss </t>
  </si>
  <si>
    <t xml:space="preserve">plainIdentifier count </t>
  </si>
  <si>
    <t xml:space="preserve">#if #if </t>
  </si>
  <si>
    <t xml:space="preserve">plainIdentifier DEBUG </t>
  </si>
  <si>
    <t xml:space="preserve">plainIdentifier generatedParserFile </t>
  </si>
  <si>
    <t xml:space="preserve">stringLiteral "output" </t>
  </si>
  <si>
    <t xml:space="preserve">stringLiteral "swift" </t>
  </si>
  <si>
    <t xml:space="preserve">plainIdentifier parserGenerator </t>
  </si>
  <si>
    <t xml:space="preserve">plainIdentifier ParserGenerator </t>
  </si>
  <si>
    <t xml:space="preserve">plainIdentifier outputFile </t>
  </si>
  <si>
    <t xml:space="preserve">plainIdentifier generateParser </t>
  </si>
  <si>
    <t xml:space="preserve">stringLiteral "error: could not write to \(generatedParserFile.absoluteString)" </t>
  </si>
  <si>
    <t xml:space="preserve">decimalNumber 5 </t>
  </si>
  <si>
    <t xml:space="preserve">plainIdentifier generatedDiagramFile </t>
  </si>
  <si>
    <t xml:space="preserve">stringLiteral "ART" </t>
  </si>
  <si>
    <t xml:space="preserve">stringLiteral "gv" </t>
  </si>
  <si>
    <t xml:space="preserve">plainIdentifier diagramsGenerator </t>
  </si>
  <si>
    <t xml:space="preserve">plainIdentifier DiagramsGenerator </t>
  </si>
  <si>
    <t xml:space="preserve">plainIdentifier generateDiagrams </t>
  </si>
  <si>
    <t xml:space="preserve">stringLiteral "error: could not write to \(generatedDiagramFile.absoluteString)" </t>
  </si>
  <si>
    <t xml:space="preserve">decimalNumber 6 </t>
  </si>
  <si>
    <t xml:space="preserve">#endif #endif </t>
  </si>
  <si>
    <t xml:space="preserve">$ $ </t>
  </si>
  <si>
    <t>matched: 0   failed: 1845   gss size: 1422   descriptors: 5100   duplicateDescriptors: 6082</t>
  </si>
  <si>
    <t>0.19906 5100 1422</t>
  </si>
  <si>
    <t>0.192305 5100 1422</t>
  </si>
  <si>
    <t>0.000264</t>
  </si>
  <si>
    <t>1.6e-05</t>
  </si>
  <si>
    <t>2.4e-05</t>
  </si>
  <si>
    <t>3.2e-05</t>
  </si>
  <si>
    <t>4.4e-05</t>
  </si>
  <si>
    <t>5.6e-05</t>
  </si>
  <si>
    <t>6.6e-05</t>
  </si>
  <si>
    <t>0.000106</t>
  </si>
  <si>
    <t>0.000128</t>
  </si>
  <si>
    <t>0.00015</t>
  </si>
  <si>
    <t>0.000189</t>
  </si>
  <si>
    <t>0.000217</t>
  </si>
  <si>
    <t>0.000249</t>
  </si>
  <si>
    <t>0.00029</t>
  </si>
  <si>
    <t>0.000334</t>
  </si>
  <si>
    <t>0.000398</t>
  </si>
  <si>
    <t>0.000427</t>
  </si>
  <si>
    <t>0.000485</t>
  </si>
  <si>
    <t>0.000522</t>
  </si>
  <si>
    <t>0.000589</t>
  </si>
  <si>
    <t>0.000663</t>
  </si>
  <si>
    <t>0.000738</t>
  </si>
  <si>
    <t>0.000839</t>
  </si>
  <si>
    <t>0.000917</t>
  </si>
  <si>
    <t>0.00098</t>
  </si>
  <si>
    <t>0.001094</t>
  </si>
  <si>
    <t>0.001177</t>
  </si>
  <si>
    <t>0.001278</t>
  </si>
  <si>
    <t>0.001427</t>
  </si>
  <si>
    <t>0.00154</t>
  </si>
  <si>
    <t>0.001693</t>
  </si>
  <si>
    <t>0.00182</t>
  </si>
  <si>
    <t>0.002104</t>
  </si>
  <si>
    <t>0.002127</t>
  </si>
  <si>
    <t>0.002071</t>
  </si>
  <si>
    <t>0.002257</t>
  </si>
  <si>
    <t>0.002374</t>
  </si>
  <si>
    <t>0.002591</t>
  </si>
  <si>
    <t>0.002679</t>
  </si>
  <si>
    <t>0.002878</t>
  </si>
  <si>
    <t>0.003156</t>
  </si>
  <si>
    <t>0.003261</t>
  </si>
  <si>
    <t>0.003508</t>
  </si>
  <si>
    <t>0.003664</t>
  </si>
  <si>
    <t>0.00385</t>
  </si>
  <si>
    <t>0.004193</t>
  </si>
  <si>
    <t>0.004461</t>
  </si>
  <si>
    <t>0.004797</t>
  </si>
  <si>
    <t>0.004925</t>
  </si>
  <si>
    <t>0.005198</t>
  </si>
  <si>
    <t>0.00538</t>
  </si>
  <si>
    <t>0.005589</t>
  </si>
  <si>
    <t>0.006</t>
  </si>
  <si>
    <t>0.006244</t>
  </si>
  <si>
    <t>0.006521</t>
  </si>
  <si>
    <t>0.006729</t>
  </si>
  <si>
    <t>0.007059</t>
  </si>
  <si>
    <t>0.007413</t>
  </si>
  <si>
    <t>0.007719</t>
  </si>
  <si>
    <t>0.008033</t>
  </si>
  <si>
    <t>0.008429</t>
  </si>
  <si>
    <t>0.008734</t>
  </si>
  <si>
    <t>0.009303</t>
  </si>
  <si>
    <t>0.00965</t>
  </si>
  <si>
    <t>0.010306</t>
  </si>
  <si>
    <t>0.010876</t>
  </si>
  <si>
    <t>0.011558</t>
  </si>
  <si>
    <t>0.011859</t>
  </si>
  <si>
    <t>0.012015</t>
  </si>
  <si>
    <t>0.012495</t>
  </si>
  <si>
    <t>0.012957</t>
  </si>
  <si>
    <t>0.013426</t>
  </si>
  <si>
    <t>0.013764</t>
  </si>
  <si>
    <t>0.014465</t>
  </si>
  <si>
    <t>0.014849</t>
  </si>
  <si>
    <t>0.014933</t>
  </si>
  <si>
    <t>0.01557</t>
  </si>
  <si>
    <t>0.016024</t>
  </si>
  <si>
    <t>0.018087</t>
  </si>
  <si>
    <t>0.017744</t>
  </si>
  <si>
    <t>0.018198</t>
  </si>
  <si>
    <t>0.018392</t>
  </si>
  <si>
    <t>0.018855</t>
  </si>
  <si>
    <t>0.019428</t>
  </si>
  <si>
    <t>0.020034</t>
  </si>
  <si>
    <t>0.020714</t>
  </si>
  <si>
    <t>0.021304</t>
  </si>
  <si>
    <t>0.021831</t>
  </si>
  <si>
    <t>0.022482</t>
  </si>
  <si>
    <t>0.023415</t>
  </si>
  <si>
    <t>0.024331</t>
  </si>
  <si>
    <t>0.026822</t>
  </si>
  <si>
    <t>0.028167</t>
  </si>
  <si>
    <t>0.027207</t>
  </si>
  <si>
    <t>0.028074</t>
  </si>
  <si>
    <t>0.029448</t>
  </si>
  <si>
    <t>0.030235</t>
  </si>
  <si>
    <t>0.030525</t>
  </si>
  <si>
    <t>afc792ffa5d1d0e9b17a2baf8daeb1c042cf7a14</t>
  </si>
  <si>
    <t>1ed828381553b73cc13b3285b8f56c6</t>
  </si>
  <si>
    <t>0.000009</t>
  </si>
  <si>
    <t>0.00009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</si>
</sst>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rgb="FFFFFFFF"/>
      <name val="Menlo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" fontId="0" fillId="0" borderId="0" xfId="0" applyNumberFormat="1"/>
    <xf numFmtId="0" fontId="1" fillId="0" borderId="0" xfId="0" applyFont="1"/>
    <xf numFmtId="0" fontId="0" fillId="2" borderId="0" xfId="0" applyFill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BE"/>
        </a:p>
      </c:txPr>
    </c:title>
    <c:autoTitleDeleted val="0"/>
    <c:plotArea>
      <c:layout>
        <c:manualLayout>
          <c:layoutTarget val="inner"/>
          <c:xMode val="edge"/>
          <c:yMode val="edge"/>
          <c:x val="0.11371019247594051"/>
          <c:y val="0.12541666666666668"/>
          <c:w val="0.85230796150481192"/>
          <c:h val="0.72989246135899677"/>
        </c:manualLayout>
      </c:layout>
      <c:lineChart>
        <c:grouping val="standard"/>
        <c:varyColors val="0"/>
        <c:ser>
          <c:idx val="0"/>
          <c:order val="0"/>
          <c:tx>
            <c:strRef>
              <c:f>Measurement!$B$1</c:f>
              <c:strCache>
                <c:ptCount val="1"/>
                <c:pt idx="0">
                  <c:v>descriptorCount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Measurement!$B$2:$B$101</c:f>
              <c:numCache>
                <c:formatCode>General</c:formatCode>
                <c:ptCount val="100"/>
                <c:pt idx="0">
                  <c:v>27</c:v>
                </c:pt>
                <c:pt idx="1">
                  <c:v>62</c:v>
                </c:pt>
                <c:pt idx="2">
                  <c:v>118</c:v>
                </c:pt>
                <c:pt idx="3">
                  <c:v>198</c:v>
                </c:pt>
                <c:pt idx="4">
                  <c:v>303</c:v>
                </c:pt>
                <c:pt idx="5">
                  <c:v>433</c:v>
                </c:pt>
                <c:pt idx="6">
                  <c:v>588</c:v>
                </c:pt>
                <c:pt idx="7">
                  <c:v>768</c:v>
                </c:pt>
                <c:pt idx="8">
                  <c:v>973</c:v>
                </c:pt>
                <c:pt idx="9">
                  <c:v>1203</c:v>
                </c:pt>
                <c:pt idx="10">
                  <c:v>1458</c:v>
                </c:pt>
                <c:pt idx="11">
                  <c:v>1738</c:v>
                </c:pt>
                <c:pt idx="12">
                  <c:v>2043</c:v>
                </c:pt>
                <c:pt idx="13">
                  <c:v>2373</c:v>
                </c:pt>
                <c:pt idx="14">
                  <c:v>2728</c:v>
                </c:pt>
                <c:pt idx="15">
                  <c:v>3108</c:v>
                </c:pt>
                <c:pt idx="16">
                  <c:v>3513</c:v>
                </c:pt>
                <c:pt idx="17">
                  <c:v>3943</c:v>
                </c:pt>
                <c:pt idx="18">
                  <c:v>4398</c:v>
                </c:pt>
                <c:pt idx="19">
                  <c:v>4878</c:v>
                </c:pt>
                <c:pt idx="20">
                  <c:v>5383</c:v>
                </c:pt>
                <c:pt idx="21">
                  <c:v>5913</c:v>
                </c:pt>
                <c:pt idx="22">
                  <c:v>6468</c:v>
                </c:pt>
                <c:pt idx="23">
                  <c:v>7048</c:v>
                </c:pt>
                <c:pt idx="24">
                  <c:v>7653</c:v>
                </c:pt>
                <c:pt idx="25">
                  <c:v>8283</c:v>
                </c:pt>
                <c:pt idx="26">
                  <c:v>8938</c:v>
                </c:pt>
                <c:pt idx="27">
                  <c:v>9618</c:v>
                </c:pt>
                <c:pt idx="28">
                  <c:v>10323</c:v>
                </c:pt>
                <c:pt idx="29">
                  <c:v>11053</c:v>
                </c:pt>
                <c:pt idx="30">
                  <c:v>11808</c:v>
                </c:pt>
                <c:pt idx="31">
                  <c:v>12588</c:v>
                </c:pt>
                <c:pt idx="32">
                  <c:v>13393</c:v>
                </c:pt>
                <c:pt idx="33">
                  <c:v>14223</c:v>
                </c:pt>
                <c:pt idx="34">
                  <c:v>15078</c:v>
                </c:pt>
                <c:pt idx="35">
                  <c:v>15958</c:v>
                </c:pt>
                <c:pt idx="36">
                  <c:v>16863</c:v>
                </c:pt>
                <c:pt idx="37">
                  <c:v>17793</c:v>
                </c:pt>
                <c:pt idx="38">
                  <c:v>18748</c:v>
                </c:pt>
                <c:pt idx="39">
                  <c:v>19728</c:v>
                </c:pt>
                <c:pt idx="40">
                  <c:v>20733</c:v>
                </c:pt>
                <c:pt idx="41">
                  <c:v>21763</c:v>
                </c:pt>
                <c:pt idx="42">
                  <c:v>22818</c:v>
                </c:pt>
                <c:pt idx="43">
                  <c:v>23898</c:v>
                </c:pt>
                <c:pt idx="44">
                  <c:v>25003</c:v>
                </c:pt>
                <c:pt idx="45">
                  <c:v>26133</c:v>
                </c:pt>
                <c:pt idx="46">
                  <c:v>27288</c:v>
                </c:pt>
                <c:pt idx="47">
                  <c:v>28468</c:v>
                </c:pt>
                <c:pt idx="48">
                  <c:v>29673</c:v>
                </c:pt>
                <c:pt idx="49">
                  <c:v>30903</c:v>
                </c:pt>
                <c:pt idx="50">
                  <c:v>32158</c:v>
                </c:pt>
                <c:pt idx="51">
                  <c:v>33438</c:v>
                </c:pt>
                <c:pt idx="52">
                  <c:v>34743</c:v>
                </c:pt>
                <c:pt idx="53">
                  <c:v>36073</c:v>
                </c:pt>
                <c:pt idx="54">
                  <c:v>37428</c:v>
                </c:pt>
                <c:pt idx="55">
                  <c:v>38808</c:v>
                </c:pt>
                <c:pt idx="56">
                  <c:v>40213</c:v>
                </c:pt>
                <c:pt idx="57">
                  <c:v>41643</c:v>
                </c:pt>
                <c:pt idx="58">
                  <c:v>43098</c:v>
                </c:pt>
                <c:pt idx="59">
                  <c:v>44578</c:v>
                </c:pt>
                <c:pt idx="60">
                  <c:v>46083</c:v>
                </c:pt>
                <c:pt idx="61">
                  <c:v>47613</c:v>
                </c:pt>
                <c:pt idx="62">
                  <c:v>49168</c:v>
                </c:pt>
                <c:pt idx="63">
                  <c:v>50748</c:v>
                </c:pt>
                <c:pt idx="64">
                  <c:v>52353</c:v>
                </c:pt>
                <c:pt idx="65">
                  <c:v>53983</c:v>
                </c:pt>
                <c:pt idx="66">
                  <c:v>55638</c:v>
                </c:pt>
                <c:pt idx="67">
                  <c:v>57318</c:v>
                </c:pt>
                <c:pt idx="68">
                  <c:v>59023</c:v>
                </c:pt>
                <c:pt idx="69">
                  <c:v>60753</c:v>
                </c:pt>
                <c:pt idx="70">
                  <c:v>62508</c:v>
                </c:pt>
                <c:pt idx="71">
                  <c:v>64288</c:v>
                </c:pt>
                <c:pt idx="72">
                  <c:v>66093</c:v>
                </c:pt>
                <c:pt idx="73">
                  <c:v>67923</c:v>
                </c:pt>
                <c:pt idx="74">
                  <c:v>69778</c:v>
                </c:pt>
                <c:pt idx="75">
                  <c:v>71658</c:v>
                </c:pt>
                <c:pt idx="76">
                  <c:v>73563</c:v>
                </c:pt>
                <c:pt idx="77">
                  <c:v>75493</c:v>
                </c:pt>
                <c:pt idx="78">
                  <c:v>77448</c:v>
                </c:pt>
                <c:pt idx="79">
                  <c:v>79428</c:v>
                </c:pt>
                <c:pt idx="80">
                  <c:v>81433</c:v>
                </c:pt>
                <c:pt idx="81">
                  <c:v>83463</c:v>
                </c:pt>
                <c:pt idx="82">
                  <c:v>85518</c:v>
                </c:pt>
                <c:pt idx="83">
                  <c:v>87598</c:v>
                </c:pt>
                <c:pt idx="84">
                  <c:v>89703</c:v>
                </c:pt>
                <c:pt idx="85">
                  <c:v>91833</c:v>
                </c:pt>
                <c:pt idx="86">
                  <c:v>93988</c:v>
                </c:pt>
                <c:pt idx="87">
                  <c:v>96168</c:v>
                </c:pt>
                <c:pt idx="88">
                  <c:v>98373</c:v>
                </c:pt>
                <c:pt idx="89">
                  <c:v>100603</c:v>
                </c:pt>
                <c:pt idx="90">
                  <c:v>102858</c:v>
                </c:pt>
                <c:pt idx="91">
                  <c:v>105138</c:v>
                </c:pt>
                <c:pt idx="92">
                  <c:v>107443</c:v>
                </c:pt>
                <c:pt idx="93">
                  <c:v>109773</c:v>
                </c:pt>
                <c:pt idx="94">
                  <c:v>112128</c:v>
                </c:pt>
                <c:pt idx="95">
                  <c:v>114508</c:v>
                </c:pt>
                <c:pt idx="96">
                  <c:v>116913</c:v>
                </c:pt>
                <c:pt idx="97">
                  <c:v>119343</c:v>
                </c:pt>
                <c:pt idx="98">
                  <c:v>121798</c:v>
                </c:pt>
                <c:pt idx="99">
                  <c:v>124278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041-E34F-A003-67AA760350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86327152"/>
        <c:axId val="1595364943"/>
      </c:lineChart>
      <c:catAx>
        <c:axId val="586327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BE"/>
          </a:p>
        </c:txPr>
        <c:crossAx val="1595364943"/>
        <c:crosses val="autoZero"/>
        <c:auto val="1"/>
        <c:lblAlgn val="ctr"/>
        <c:lblOffset val="100"/>
        <c:noMultiLvlLbl val="0"/>
      </c:catAx>
      <c:valAx>
        <c:axId val="1595364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BE"/>
          </a:p>
        </c:txPr>
        <c:crossAx val="5863271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B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B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Measurement!$C$1</c:f>
              <c:strCache>
                <c:ptCount val="1"/>
                <c:pt idx="0">
                  <c:v>gss.count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Measurement!$C$2:$C$101</c:f>
              <c:numCache>
                <c:formatCode>General</c:formatCode>
                <c:ptCount val="100"/>
                <c:pt idx="0">
                  <c:v>7</c:v>
                </c:pt>
                <c:pt idx="1">
                  <c:v>12</c:v>
                </c:pt>
                <c:pt idx="2">
                  <c:v>17</c:v>
                </c:pt>
                <c:pt idx="3">
                  <c:v>22</c:v>
                </c:pt>
                <c:pt idx="4">
                  <c:v>27</c:v>
                </c:pt>
                <c:pt idx="5">
                  <c:v>32</c:v>
                </c:pt>
                <c:pt idx="6">
                  <c:v>37</c:v>
                </c:pt>
                <c:pt idx="7">
                  <c:v>42</c:v>
                </c:pt>
                <c:pt idx="8">
                  <c:v>47</c:v>
                </c:pt>
                <c:pt idx="9">
                  <c:v>52</c:v>
                </c:pt>
                <c:pt idx="10">
                  <c:v>57</c:v>
                </c:pt>
                <c:pt idx="11">
                  <c:v>62</c:v>
                </c:pt>
                <c:pt idx="12">
                  <c:v>67</c:v>
                </c:pt>
                <c:pt idx="13">
                  <c:v>72</c:v>
                </c:pt>
                <c:pt idx="14">
                  <c:v>77</c:v>
                </c:pt>
                <c:pt idx="15">
                  <c:v>82</c:v>
                </c:pt>
                <c:pt idx="16">
                  <c:v>87</c:v>
                </c:pt>
                <c:pt idx="17">
                  <c:v>92</c:v>
                </c:pt>
                <c:pt idx="18">
                  <c:v>97</c:v>
                </c:pt>
                <c:pt idx="19">
                  <c:v>102</c:v>
                </c:pt>
                <c:pt idx="20">
                  <c:v>107</c:v>
                </c:pt>
                <c:pt idx="21">
                  <c:v>112</c:v>
                </c:pt>
                <c:pt idx="22">
                  <c:v>117</c:v>
                </c:pt>
                <c:pt idx="23">
                  <c:v>122</c:v>
                </c:pt>
                <c:pt idx="24">
                  <c:v>127</c:v>
                </c:pt>
                <c:pt idx="25">
                  <c:v>132</c:v>
                </c:pt>
                <c:pt idx="26">
                  <c:v>137</c:v>
                </c:pt>
                <c:pt idx="27">
                  <c:v>142</c:v>
                </c:pt>
                <c:pt idx="28">
                  <c:v>147</c:v>
                </c:pt>
                <c:pt idx="29">
                  <c:v>152</c:v>
                </c:pt>
                <c:pt idx="30">
                  <c:v>157</c:v>
                </c:pt>
                <c:pt idx="31">
                  <c:v>162</c:v>
                </c:pt>
                <c:pt idx="32">
                  <c:v>167</c:v>
                </c:pt>
                <c:pt idx="33">
                  <c:v>172</c:v>
                </c:pt>
                <c:pt idx="34">
                  <c:v>177</c:v>
                </c:pt>
                <c:pt idx="35">
                  <c:v>182</c:v>
                </c:pt>
                <c:pt idx="36">
                  <c:v>187</c:v>
                </c:pt>
                <c:pt idx="37">
                  <c:v>192</c:v>
                </c:pt>
                <c:pt idx="38">
                  <c:v>197</c:v>
                </c:pt>
                <c:pt idx="39">
                  <c:v>202</c:v>
                </c:pt>
                <c:pt idx="40">
                  <c:v>207</c:v>
                </c:pt>
                <c:pt idx="41">
                  <c:v>212</c:v>
                </c:pt>
                <c:pt idx="42">
                  <c:v>217</c:v>
                </c:pt>
                <c:pt idx="43">
                  <c:v>222</c:v>
                </c:pt>
                <c:pt idx="44">
                  <c:v>227</c:v>
                </c:pt>
                <c:pt idx="45">
                  <c:v>232</c:v>
                </c:pt>
                <c:pt idx="46">
                  <c:v>237</c:v>
                </c:pt>
                <c:pt idx="47">
                  <c:v>242</c:v>
                </c:pt>
                <c:pt idx="48">
                  <c:v>247</c:v>
                </c:pt>
                <c:pt idx="49">
                  <c:v>252</c:v>
                </c:pt>
                <c:pt idx="50">
                  <c:v>257</c:v>
                </c:pt>
                <c:pt idx="51">
                  <c:v>262</c:v>
                </c:pt>
                <c:pt idx="52">
                  <c:v>267</c:v>
                </c:pt>
                <c:pt idx="53">
                  <c:v>272</c:v>
                </c:pt>
                <c:pt idx="54">
                  <c:v>277</c:v>
                </c:pt>
                <c:pt idx="55">
                  <c:v>282</c:v>
                </c:pt>
                <c:pt idx="56">
                  <c:v>287</c:v>
                </c:pt>
                <c:pt idx="57">
                  <c:v>292</c:v>
                </c:pt>
                <c:pt idx="58">
                  <c:v>297</c:v>
                </c:pt>
                <c:pt idx="59">
                  <c:v>302</c:v>
                </c:pt>
                <c:pt idx="60">
                  <c:v>307</c:v>
                </c:pt>
                <c:pt idx="61">
                  <c:v>312</c:v>
                </c:pt>
                <c:pt idx="62">
                  <c:v>317</c:v>
                </c:pt>
                <c:pt idx="63">
                  <c:v>322</c:v>
                </c:pt>
                <c:pt idx="64">
                  <c:v>327</c:v>
                </c:pt>
                <c:pt idx="65">
                  <c:v>332</c:v>
                </c:pt>
                <c:pt idx="66">
                  <c:v>337</c:v>
                </c:pt>
                <c:pt idx="67">
                  <c:v>342</c:v>
                </c:pt>
                <c:pt idx="68">
                  <c:v>347</c:v>
                </c:pt>
                <c:pt idx="69">
                  <c:v>352</c:v>
                </c:pt>
                <c:pt idx="70">
                  <c:v>357</c:v>
                </c:pt>
                <c:pt idx="71">
                  <c:v>362</c:v>
                </c:pt>
                <c:pt idx="72">
                  <c:v>367</c:v>
                </c:pt>
                <c:pt idx="73">
                  <c:v>372</c:v>
                </c:pt>
                <c:pt idx="74">
                  <c:v>377</c:v>
                </c:pt>
                <c:pt idx="75">
                  <c:v>382</c:v>
                </c:pt>
                <c:pt idx="76">
                  <c:v>387</c:v>
                </c:pt>
                <c:pt idx="77">
                  <c:v>392</c:v>
                </c:pt>
                <c:pt idx="78">
                  <c:v>397</c:v>
                </c:pt>
                <c:pt idx="79">
                  <c:v>402</c:v>
                </c:pt>
                <c:pt idx="80">
                  <c:v>407</c:v>
                </c:pt>
                <c:pt idx="81">
                  <c:v>412</c:v>
                </c:pt>
                <c:pt idx="82">
                  <c:v>417</c:v>
                </c:pt>
                <c:pt idx="83">
                  <c:v>422</c:v>
                </c:pt>
                <c:pt idx="84">
                  <c:v>427</c:v>
                </c:pt>
                <c:pt idx="85">
                  <c:v>432</c:v>
                </c:pt>
                <c:pt idx="86">
                  <c:v>437</c:v>
                </c:pt>
                <c:pt idx="87">
                  <c:v>442</c:v>
                </c:pt>
                <c:pt idx="88">
                  <c:v>447</c:v>
                </c:pt>
                <c:pt idx="89">
                  <c:v>452</c:v>
                </c:pt>
                <c:pt idx="90">
                  <c:v>457</c:v>
                </c:pt>
                <c:pt idx="91">
                  <c:v>462</c:v>
                </c:pt>
                <c:pt idx="92">
                  <c:v>467</c:v>
                </c:pt>
                <c:pt idx="93">
                  <c:v>472</c:v>
                </c:pt>
                <c:pt idx="94">
                  <c:v>477</c:v>
                </c:pt>
                <c:pt idx="95">
                  <c:v>482</c:v>
                </c:pt>
                <c:pt idx="96">
                  <c:v>487</c:v>
                </c:pt>
                <c:pt idx="97">
                  <c:v>492</c:v>
                </c:pt>
                <c:pt idx="98">
                  <c:v>497</c:v>
                </c:pt>
                <c:pt idx="99">
                  <c:v>502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259-1A40-B4C6-F1B7BB4924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64006543"/>
        <c:axId val="2064611983"/>
      </c:lineChart>
      <c:catAx>
        <c:axId val="20640065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BE"/>
          </a:p>
        </c:txPr>
        <c:crossAx val="2064611983"/>
        <c:crosses val="autoZero"/>
        <c:auto val="1"/>
        <c:lblAlgn val="ctr"/>
        <c:lblOffset val="100"/>
        <c:noMultiLvlLbl val="0"/>
      </c:catAx>
      <c:valAx>
        <c:axId val="20646119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BE"/>
          </a:p>
        </c:txPr>
        <c:crossAx val="20640065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BE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2367672790901139E-2"/>
          <c:y val="2.5428331875182269E-2"/>
          <c:w val="0.88380796150481189"/>
          <c:h val="0.72989246135899677"/>
        </c:manualLayout>
      </c:layout>
      <c:lineChart>
        <c:grouping val="standard"/>
        <c:varyColors val="0"/>
        <c:ser>
          <c:idx val="0"/>
          <c:order val="0"/>
          <c:tx>
            <c:strRef>
              <c:f>Measurement!$A$1</c:f>
              <c:strCache>
                <c:ptCount val="1"/>
                <c:pt idx="0">
                  <c:v>CPU time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Measurement!$A$2:$A$101</c:f>
              <c:numCache>
                <c:formatCode>0.00</c:formatCode>
                <c:ptCount val="100"/>
                <c:pt idx="0">
                  <c:v>2.0999999999999999E-5</c:v>
                </c:pt>
                <c:pt idx="1">
                  <c:v>2.6999999999999999E-5</c:v>
                </c:pt>
                <c:pt idx="2">
                  <c:v>5.3000000000000001E-5</c:v>
                </c:pt>
                <c:pt idx="3">
                  <c:v>8.3999999999999995E-5</c:v>
                </c:pt>
                <c:pt idx="4">
                  <c:v>1.35E-4</c:v>
                </c:pt>
                <c:pt idx="5">
                  <c:v>1.8699999999999999E-4</c:v>
                </c:pt>
                <c:pt idx="6">
                  <c:v>2.63E-4</c:v>
                </c:pt>
                <c:pt idx="7">
                  <c:v>3.39E-4</c:v>
                </c:pt>
                <c:pt idx="8">
                  <c:v>4.3199999999999998E-4</c:v>
                </c:pt>
                <c:pt idx="9">
                  <c:v>5.5400000000000002E-4</c:v>
                </c:pt>
                <c:pt idx="10">
                  <c:v>6.7100000000000005E-4</c:v>
                </c:pt>
                <c:pt idx="11">
                  <c:v>8.1899999999999996E-4</c:v>
                </c:pt>
                <c:pt idx="12">
                  <c:v>9.7799999999999992E-4</c:v>
                </c:pt>
                <c:pt idx="13">
                  <c:v>1.124E-3</c:v>
                </c:pt>
                <c:pt idx="14">
                  <c:v>1.354E-3</c:v>
                </c:pt>
                <c:pt idx="15">
                  <c:v>1.524E-3</c:v>
                </c:pt>
                <c:pt idx="16">
                  <c:v>1.7359999999999999E-3</c:v>
                </c:pt>
                <c:pt idx="17">
                  <c:v>1.8890000000000001E-3</c:v>
                </c:pt>
                <c:pt idx="18">
                  <c:v>2.186E-3</c:v>
                </c:pt>
                <c:pt idx="19">
                  <c:v>2.428E-3</c:v>
                </c:pt>
                <c:pt idx="20">
                  <c:v>2.761E-3</c:v>
                </c:pt>
                <c:pt idx="21">
                  <c:v>2.9849999999999998E-3</c:v>
                </c:pt>
                <c:pt idx="22">
                  <c:v>3.437E-3</c:v>
                </c:pt>
                <c:pt idx="23">
                  <c:v>3.666E-3</c:v>
                </c:pt>
                <c:pt idx="24">
                  <c:v>4.0619999999999996E-3</c:v>
                </c:pt>
                <c:pt idx="25">
                  <c:v>4.4869999999999997E-3</c:v>
                </c:pt>
                <c:pt idx="26">
                  <c:v>4.9119999999999997E-3</c:v>
                </c:pt>
                <c:pt idx="27">
                  <c:v>5.535E-3</c:v>
                </c:pt>
                <c:pt idx="28">
                  <c:v>5.7369999999999999E-3</c:v>
                </c:pt>
                <c:pt idx="29">
                  <c:v>6.6660000000000001E-3</c:v>
                </c:pt>
                <c:pt idx="30">
                  <c:v>7.7759999999999999E-3</c:v>
                </c:pt>
                <c:pt idx="31">
                  <c:v>8.2059999999999998E-3</c:v>
                </c:pt>
                <c:pt idx="32">
                  <c:v>8.8400000000000006E-3</c:v>
                </c:pt>
                <c:pt idx="33">
                  <c:v>9.5589999999999998E-3</c:v>
                </c:pt>
                <c:pt idx="34">
                  <c:v>1.0062E-2</c:v>
                </c:pt>
                <c:pt idx="35">
                  <c:v>1.1188999999999999E-2</c:v>
                </c:pt>
                <c:pt idx="36">
                  <c:v>1.1278E-2</c:v>
                </c:pt>
                <c:pt idx="37">
                  <c:v>1.1448E-2</c:v>
                </c:pt>
                <c:pt idx="38">
                  <c:v>1.2234999999999999E-2</c:v>
                </c:pt>
                <c:pt idx="39">
                  <c:v>1.353E-2</c:v>
                </c:pt>
                <c:pt idx="40">
                  <c:v>1.4241999999999999E-2</c:v>
                </c:pt>
                <c:pt idx="41">
                  <c:v>1.4919999999999999E-2</c:v>
                </c:pt>
                <c:pt idx="42">
                  <c:v>1.6230000000000001E-2</c:v>
                </c:pt>
                <c:pt idx="43">
                  <c:v>1.6664000000000002E-2</c:v>
                </c:pt>
                <c:pt idx="44">
                  <c:v>1.7437000000000001E-2</c:v>
                </c:pt>
                <c:pt idx="45">
                  <c:v>1.9179999999999999E-2</c:v>
                </c:pt>
                <c:pt idx="46">
                  <c:v>2.0003E-2</c:v>
                </c:pt>
                <c:pt idx="47">
                  <c:v>2.1461000000000001E-2</c:v>
                </c:pt>
                <c:pt idx="48">
                  <c:v>2.2180999999999999E-2</c:v>
                </c:pt>
                <c:pt idx="49">
                  <c:v>2.3545E-2</c:v>
                </c:pt>
                <c:pt idx="50">
                  <c:v>2.4847000000000001E-2</c:v>
                </c:pt>
                <c:pt idx="51">
                  <c:v>2.6582999999999999E-2</c:v>
                </c:pt>
                <c:pt idx="52">
                  <c:v>2.6987000000000001E-2</c:v>
                </c:pt>
                <c:pt idx="53">
                  <c:v>2.8282999999999999E-2</c:v>
                </c:pt>
                <c:pt idx="54">
                  <c:v>2.9613E-2</c:v>
                </c:pt>
                <c:pt idx="55">
                  <c:v>3.1535000000000001E-2</c:v>
                </c:pt>
                <c:pt idx="56">
                  <c:v>3.2482999999999998E-2</c:v>
                </c:pt>
                <c:pt idx="57">
                  <c:v>3.4535999999999997E-2</c:v>
                </c:pt>
                <c:pt idx="58">
                  <c:v>3.5522999999999999E-2</c:v>
                </c:pt>
                <c:pt idx="59">
                  <c:v>3.8078000000000001E-2</c:v>
                </c:pt>
                <c:pt idx="60">
                  <c:v>4.0781999999999999E-2</c:v>
                </c:pt>
                <c:pt idx="61">
                  <c:v>4.2323E-2</c:v>
                </c:pt>
                <c:pt idx="62">
                  <c:v>4.5183000000000001E-2</c:v>
                </c:pt>
                <c:pt idx="63">
                  <c:v>4.6600000000000003E-2</c:v>
                </c:pt>
                <c:pt idx="64">
                  <c:v>4.7342000000000002E-2</c:v>
                </c:pt>
                <c:pt idx="65">
                  <c:v>4.9054E-2</c:v>
                </c:pt>
                <c:pt idx="66">
                  <c:v>5.0191E-2</c:v>
                </c:pt>
                <c:pt idx="67">
                  <c:v>5.3495000000000001E-2</c:v>
                </c:pt>
                <c:pt idx="68">
                  <c:v>5.5607999999999998E-2</c:v>
                </c:pt>
                <c:pt idx="69">
                  <c:v>5.7770000000000002E-2</c:v>
                </c:pt>
                <c:pt idx="70">
                  <c:v>6.1165999999999998E-2</c:v>
                </c:pt>
                <c:pt idx="71">
                  <c:v>6.2509999999999996E-2</c:v>
                </c:pt>
                <c:pt idx="72">
                  <c:v>6.5245999999999998E-2</c:v>
                </c:pt>
                <c:pt idx="73">
                  <c:v>6.7208000000000004E-2</c:v>
                </c:pt>
                <c:pt idx="74">
                  <c:v>7.1310999999999999E-2</c:v>
                </c:pt>
                <c:pt idx="75">
                  <c:v>7.4386999999999995E-2</c:v>
                </c:pt>
                <c:pt idx="76">
                  <c:v>7.5644000000000003E-2</c:v>
                </c:pt>
                <c:pt idx="77">
                  <c:v>7.7733999999999998E-2</c:v>
                </c:pt>
                <c:pt idx="78">
                  <c:v>8.0581E-2</c:v>
                </c:pt>
                <c:pt idx="79">
                  <c:v>8.1839999999999996E-2</c:v>
                </c:pt>
                <c:pt idx="80">
                  <c:v>8.5379999999999998E-2</c:v>
                </c:pt>
                <c:pt idx="81">
                  <c:v>8.7846999999999995E-2</c:v>
                </c:pt>
                <c:pt idx="82">
                  <c:v>9.085E-2</c:v>
                </c:pt>
                <c:pt idx="83">
                  <c:v>9.5432000000000003E-2</c:v>
                </c:pt>
                <c:pt idx="84">
                  <c:v>9.5702999999999996E-2</c:v>
                </c:pt>
                <c:pt idx="85">
                  <c:v>0.100456</c:v>
                </c:pt>
                <c:pt idx="86">
                  <c:v>0.10220600000000001</c:v>
                </c:pt>
                <c:pt idx="87">
                  <c:v>0.106748</c:v>
                </c:pt>
                <c:pt idx="88">
                  <c:v>0.10935400000000001</c:v>
                </c:pt>
                <c:pt idx="89">
                  <c:v>0.113234</c:v>
                </c:pt>
                <c:pt idx="90">
                  <c:v>0.11647100000000001</c:v>
                </c:pt>
                <c:pt idx="91">
                  <c:v>0.120098</c:v>
                </c:pt>
                <c:pt idx="92">
                  <c:v>0.12265</c:v>
                </c:pt>
                <c:pt idx="93">
                  <c:v>0.12886400000000001</c:v>
                </c:pt>
                <c:pt idx="94">
                  <c:v>0.13400400000000001</c:v>
                </c:pt>
                <c:pt idx="95">
                  <c:v>0.13464899999999999</c:v>
                </c:pt>
                <c:pt idx="96">
                  <c:v>0.13727300000000001</c:v>
                </c:pt>
                <c:pt idx="97">
                  <c:v>0.142512</c:v>
                </c:pt>
                <c:pt idx="98">
                  <c:v>0.14684</c:v>
                </c:pt>
                <c:pt idx="99">
                  <c:v>0.149288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F48-0D42-B340-218B8774F803}"/>
            </c:ext>
          </c:extLst>
        </c:ser>
        <c:ser>
          <c:idx val="1"/>
          <c:order val="1"/>
          <c:tx>
            <c:strRef>
              <c:f>Measurement!$E$2:$E$100</c:f>
              <c:strCache>
                <c:ptCount val="99"/>
                <c:pt idx="0">
                  <c:v>0.000264</c:v>
                </c:pt>
                <c:pt idx="1">
                  <c:v>0.000009</c:v>
                </c:pt>
                <c:pt idx="2">
                  <c:v>1.6e-05</c:v>
                </c:pt>
                <c:pt idx="3">
                  <c:v>2.4e-05</c:v>
                </c:pt>
                <c:pt idx="4">
                  <c:v>3.2e-05</c:v>
                </c:pt>
                <c:pt idx="5">
                  <c:v>4.4e-05</c:v>
                </c:pt>
                <c:pt idx="6">
                  <c:v>5.6e-05</c:v>
                </c:pt>
                <c:pt idx="7">
                  <c:v>6.6e-05</c:v>
                </c:pt>
                <c:pt idx="8">
                  <c:v>0.00009</c:v>
                </c:pt>
                <c:pt idx="9">
                  <c:v>0.000106</c:v>
                </c:pt>
                <c:pt idx="10">
                  <c:v>0.000128</c:v>
                </c:pt>
                <c:pt idx="11">
                  <c:v>0.00015</c:v>
                </c:pt>
                <c:pt idx="12">
                  <c:v>0.000189</c:v>
                </c:pt>
                <c:pt idx="13">
                  <c:v>0.000217</c:v>
                </c:pt>
                <c:pt idx="14">
                  <c:v>0.000249</c:v>
                </c:pt>
                <c:pt idx="15">
                  <c:v>0.00029</c:v>
                </c:pt>
                <c:pt idx="16">
                  <c:v>0.000334</c:v>
                </c:pt>
                <c:pt idx="17">
                  <c:v>0.000398</c:v>
                </c:pt>
                <c:pt idx="18">
                  <c:v>0.000427</c:v>
                </c:pt>
                <c:pt idx="19">
                  <c:v>0.000485</c:v>
                </c:pt>
                <c:pt idx="20">
                  <c:v>0.000522</c:v>
                </c:pt>
                <c:pt idx="21">
                  <c:v>0.000589</c:v>
                </c:pt>
                <c:pt idx="22">
                  <c:v>0.000663</c:v>
                </c:pt>
                <c:pt idx="23">
                  <c:v>0.000738</c:v>
                </c:pt>
                <c:pt idx="24">
                  <c:v>0.000839</c:v>
                </c:pt>
                <c:pt idx="25">
                  <c:v>0.000917</c:v>
                </c:pt>
                <c:pt idx="26">
                  <c:v>0.00098</c:v>
                </c:pt>
                <c:pt idx="27">
                  <c:v>0.001094</c:v>
                </c:pt>
                <c:pt idx="28">
                  <c:v>0.001177</c:v>
                </c:pt>
                <c:pt idx="29">
                  <c:v>0.001278</c:v>
                </c:pt>
                <c:pt idx="30">
                  <c:v>0.001427</c:v>
                </c:pt>
                <c:pt idx="31">
                  <c:v>0.00154</c:v>
                </c:pt>
                <c:pt idx="32">
                  <c:v>0.001693</c:v>
                </c:pt>
                <c:pt idx="33">
                  <c:v>0.00182</c:v>
                </c:pt>
                <c:pt idx="34">
                  <c:v>0.002104</c:v>
                </c:pt>
                <c:pt idx="35">
                  <c:v>0.002127</c:v>
                </c:pt>
                <c:pt idx="36">
                  <c:v>0.002071</c:v>
                </c:pt>
                <c:pt idx="37">
                  <c:v>0.002257</c:v>
                </c:pt>
                <c:pt idx="38">
                  <c:v>0.002374</c:v>
                </c:pt>
                <c:pt idx="39">
                  <c:v>0.002591</c:v>
                </c:pt>
                <c:pt idx="40">
                  <c:v>0.002679</c:v>
                </c:pt>
                <c:pt idx="41">
                  <c:v>0.002878</c:v>
                </c:pt>
                <c:pt idx="42">
                  <c:v>0.003156</c:v>
                </c:pt>
                <c:pt idx="43">
                  <c:v>0.003261</c:v>
                </c:pt>
                <c:pt idx="44">
                  <c:v>0.003508</c:v>
                </c:pt>
                <c:pt idx="45">
                  <c:v>0.003664</c:v>
                </c:pt>
                <c:pt idx="46">
                  <c:v>0.00385</c:v>
                </c:pt>
                <c:pt idx="47">
                  <c:v>0.004193</c:v>
                </c:pt>
                <c:pt idx="48">
                  <c:v>0.004461</c:v>
                </c:pt>
                <c:pt idx="49">
                  <c:v>0.004797</c:v>
                </c:pt>
                <c:pt idx="50">
                  <c:v>0.004925</c:v>
                </c:pt>
                <c:pt idx="51">
                  <c:v>0.005198</c:v>
                </c:pt>
                <c:pt idx="52">
                  <c:v>0.00538</c:v>
                </c:pt>
                <c:pt idx="53">
                  <c:v>0.005589</c:v>
                </c:pt>
                <c:pt idx="54">
                  <c:v>0.006</c:v>
                </c:pt>
                <c:pt idx="55">
                  <c:v>0.006244</c:v>
                </c:pt>
                <c:pt idx="56">
                  <c:v>0.006521</c:v>
                </c:pt>
                <c:pt idx="57">
                  <c:v>0.006729</c:v>
                </c:pt>
                <c:pt idx="58">
                  <c:v>0.007059</c:v>
                </c:pt>
                <c:pt idx="59">
                  <c:v>0.007413</c:v>
                </c:pt>
                <c:pt idx="60">
                  <c:v>0.007719</c:v>
                </c:pt>
                <c:pt idx="61">
                  <c:v>0.008033</c:v>
                </c:pt>
                <c:pt idx="62">
                  <c:v>0.008429</c:v>
                </c:pt>
                <c:pt idx="63">
                  <c:v>0.008734</c:v>
                </c:pt>
                <c:pt idx="64">
                  <c:v>0.009303</c:v>
                </c:pt>
                <c:pt idx="65">
                  <c:v>0.00965</c:v>
                </c:pt>
                <c:pt idx="66">
                  <c:v>0.010306</c:v>
                </c:pt>
                <c:pt idx="67">
                  <c:v>0.010876</c:v>
                </c:pt>
                <c:pt idx="68">
                  <c:v>0.011558</c:v>
                </c:pt>
                <c:pt idx="69">
                  <c:v>0.011859</c:v>
                </c:pt>
                <c:pt idx="70">
                  <c:v>0.012015</c:v>
                </c:pt>
                <c:pt idx="71">
                  <c:v>0.012495</c:v>
                </c:pt>
                <c:pt idx="72">
                  <c:v>0.012957</c:v>
                </c:pt>
                <c:pt idx="73">
                  <c:v>0.013426</c:v>
                </c:pt>
                <c:pt idx="74">
                  <c:v>0.013764</c:v>
                </c:pt>
                <c:pt idx="75">
                  <c:v>0.014465</c:v>
                </c:pt>
                <c:pt idx="76">
                  <c:v>0.014849</c:v>
                </c:pt>
                <c:pt idx="77">
                  <c:v>0.014933</c:v>
                </c:pt>
                <c:pt idx="78">
                  <c:v>0.01557</c:v>
                </c:pt>
                <c:pt idx="79">
                  <c:v>0.016024</c:v>
                </c:pt>
                <c:pt idx="80">
                  <c:v>0.018087</c:v>
                </c:pt>
                <c:pt idx="81">
                  <c:v>0.017744</c:v>
                </c:pt>
                <c:pt idx="82">
                  <c:v>0.018198</c:v>
                </c:pt>
                <c:pt idx="83">
                  <c:v>0.018392</c:v>
                </c:pt>
                <c:pt idx="84">
                  <c:v>0.018855</c:v>
                </c:pt>
                <c:pt idx="85">
                  <c:v>0.019428</c:v>
                </c:pt>
                <c:pt idx="86">
                  <c:v>0.020034</c:v>
                </c:pt>
                <c:pt idx="87">
                  <c:v>0.020714</c:v>
                </c:pt>
                <c:pt idx="88">
                  <c:v>0.021304</c:v>
                </c:pt>
                <c:pt idx="89">
                  <c:v>0.021831</c:v>
                </c:pt>
                <c:pt idx="90">
                  <c:v>0.022482</c:v>
                </c:pt>
                <c:pt idx="91">
                  <c:v>0.023415</c:v>
                </c:pt>
                <c:pt idx="92">
                  <c:v>0.024331</c:v>
                </c:pt>
                <c:pt idx="93">
                  <c:v>0.026822</c:v>
                </c:pt>
                <c:pt idx="94">
                  <c:v>0.028167</c:v>
                </c:pt>
                <c:pt idx="95">
                  <c:v>0.027207</c:v>
                </c:pt>
                <c:pt idx="96">
                  <c:v>0.028074</c:v>
                </c:pt>
                <c:pt idx="97">
                  <c:v>0.029448</c:v>
                </c:pt>
                <c:pt idx="98">
                  <c:v>0.030235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Measurement!$E$101</c:f>
              <c:numCache>
                <c:formatCode>0.00E+00</c:formatCode>
                <c:ptCount val="1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0E3-2E44-ABED-5A3808E2BDE2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Measurement!$E$2:$E$101</c:f>
              <c:numCache>
                <c:formatCode>0.00E+00</c:formatCode>
                <c:ptCount val="1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0E3-2E44-ABED-5A3808E2BDE2}"/>
            </c:ext>
          </c:extLst>
        </c:ser>
        <c:ser>
          <c:idx val="3"/>
          <c:order val="3"/>
          <c:tx>
            <c:strRef>
              <c:f>Measurement!$E$1:$E$100</c:f>
              <c:strCache>
                <c:ptCount val="100"/>
                <c:pt idx="0">
                  <c:v>CPU time</c:v>
                </c:pt>
                <c:pt idx="1">
                  <c:v>0.000264</c:v>
                </c:pt>
                <c:pt idx="2">
                  <c:v>0.000009</c:v>
                </c:pt>
                <c:pt idx="3">
                  <c:v>1.6e-05</c:v>
                </c:pt>
                <c:pt idx="4">
                  <c:v>2.4e-05</c:v>
                </c:pt>
                <c:pt idx="5">
                  <c:v>3.2e-05</c:v>
                </c:pt>
                <c:pt idx="6">
                  <c:v>4.4e-05</c:v>
                </c:pt>
                <c:pt idx="7">
                  <c:v>5.6e-05</c:v>
                </c:pt>
                <c:pt idx="8">
                  <c:v>6.6e-05</c:v>
                </c:pt>
                <c:pt idx="9">
                  <c:v>0.00009</c:v>
                </c:pt>
                <c:pt idx="10">
                  <c:v>0.000106</c:v>
                </c:pt>
                <c:pt idx="11">
                  <c:v>0.000128</c:v>
                </c:pt>
                <c:pt idx="12">
                  <c:v>0.00015</c:v>
                </c:pt>
                <c:pt idx="13">
                  <c:v>0.000189</c:v>
                </c:pt>
                <c:pt idx="14">
                  <c:v>0.000217</c:v>
                </c:pt>
                <c:pt idx="15">
                  <c:v>0.000249</c:v>
                </c:pt>
                <c:pt idx="16">
                  <c:v>0.00029</c:v>
                </c:pt>
                <c:pt idx="17">
                  <c:v>0.000334</c:v>
                </c:pt>
                <c:pt idx="18">
                  <c:v>0.000398</c:v>
                </c:pt>
                <c:pt idx="19">
                  <c:v>0.000427</c:v>
                </c:pt>
                <c:pt idx="20">
                  <c:v>0.000485</c:v>
                </c:pt>
                <c:pt idx="21">
                  <c:v>0.000522</c:v>
                </c:pt>
                <c:pt idx="22">
                  <c:v>0.000589</c:v>
                </c:pt>
                <c:pt idx="23">
                  <c:v>0.000663</c:v>
                </c:pt>
                <c:pt idx="24">
                  <c:v>0.000738</c:v>
                </c:pt>
                <c:pt idx="25">
                  <c:v>0.000839</c:v>
                </c:pt>
                <c:pt idx="26">
                  <c:v>0.000917</c:v>
                </c:pt>
                <c:pt idx="27">
                  <c:v>0.00098</c:v>
                </c:pt>
                <c:pt idx="28">
                  <c:v>0.001094</c:v>
                </c:pt>
                <c:pt idx="29">
                  <c:v>0.001177</c:v>
                </c:pt>
                <c:pt idx="30">
                  <c:v>0.001278</c:v>
                </c:pt>
                <c:pt idx="31">
                  <c:v>0.001427</c:v>
                </c:pt>
                <c:pt idx="32">
                  <c:v>0.00154</c:v>
                </c:pt>
                <c:pt idx="33">
                  <c:v>0.001693</c:v>
                </c:pt>
                <c:pt idx="34">
                  <c:v>0.00182</c:v>
                </c:pt>
                <c:pt idx="35">
                  <c:v>0.002104</c:v>
                </c:pt>
                <c:pt idx="36">
                  <c:v>0.002127</c:v>
                </c:pt>
                <c:pt idx="37">
                  <c:v>0.002071</c:v>
                </c:pt>
                <c:pt idx="38">
                  <c:v>0.002257</c:v>
                </c:pt>
                <c:pt idx="39">
                  <c:v>0.002374</c:v>
                </c:pt>
                <c:pt idx="40">
                  <c:v>0.002591</c:v>
                </c:pt>
                <c:pt idx="41">
                  <c:v>0.002679</c:v>
                </c:pt>
                <c:pt idx="42">
                  <c:v>0.002878</c:v>
                </c:pt>
                <c:pt idx="43">
                  <c:v>0.003156</c:v>
                </c:pt>
                <c:pt idx="44">
                  <c:v>0.003261</c:v>
                </c:pt>
                <c:pt idx="45">
                  <c:v>0.003508</c:v>
                </c:pt>
                <c:pt idx="46">
                  <c:v>0.003664</c:v>
                </c:pt>
                <c:pt idx="47">
                  <c:v>0.00385</c:v>
                </c:pt>
                <c:pt idx="48">
                  <c:v>0.004193</c:v>
                </c:pt>
                <c:pt idx="49">
                  <c:v>0.004461</c:v>
                </c:pt>
                <c:pt idx="50">
                  <c:v>0.004797</c:v>
                </c:pt>
                <c:pt idx="51">
                  <c:v>0.004925</c:v>
                </c:pt>
                <c:pt idx="52">
                  <c:v>0.005198</c:v>
                </c:pt>
                <c:pt idx="53">
                  <c:v>0.00538</c:v>
                </c:pt>
                <c:pt idx="54">
                  <c:v>0.005589</c:v>
                </c:pt>
                <c:pt idx="55">
                  <c:v>0.006</c:v>
                </c:pt>
                <c:pt idx="56">
                  <c:v>0.006244</c:v>
                </c:pt>
                <c:pt idx="57">
                  <c:v>0.006521</c:v>
                </c:pt>
                <c:pt idx="58">
                  <c:v>0.006729</c:v>
                </c:pt>
                <c:pt idx="59">
                  <c:v>0.007059</c:v>
                </c:pt>
                <c:pt idx="60">
                  <c:v>0.007413</c:v>
                </c:pt>
                <c:pt idx="61">
                  <c:v>0.007719</c:v>
                </c:pt>
                <c:pt idx="62">
                  <c:v>0.008033</c:v>
                </c:pt>
                <c:pt idx="63">
                  <c:v>0.008429</c:v>
                </c:pt>
                <c:pt idx="64">
                  <c:v>0.008734</c:v>
                </c:pt>
                <c:pt idx="65">
                  <c:v>0.009303</c:v>
                </c:pt>
                <c:pt idx="66">
                  <c:v>0.00965</c:v>
                </c:pt>
                <c:pt idx="67">
                  <c:v>0.010306</c:v>
                </c:pt>
                <c:pt idx="68">
                  <c:v>0.010876</c:v>
                </c:pt>
                <c:pt idx="69">
                  <c:v>0.011558</c:v>
                </c:pt>
                <c:pt idx="70">
                  <c:v>0.011859</c:v>
                </c:pt>
                <c:pt idx="71">
                  <c:v>0.012015</c:v>
                </c:pt>
                <c:pt idx="72">
                  <c:v>0.012495</c:v>
                </c:pt>
                <c:pt idx="73">
                  <c:v>0.012957</c:v>
                </c:pt>
                <c:pt idx="74">
                  <c:v>0.013426</c:v>
                </c:pt>
                <c:pt idx="75">
                  <c:v>0.013764</c:v>
                </c:pt>
                <c:pt idx="76">
                  <c:v>0.014465</c:v>
                </c:pt>
                <c:pt idx="77">
                  <c:v>0.014849</c:v>
                </c:pt>
                <c:pt idx="78">
                  <c:v>0.014933</c:v>
                </c:pt>
                <c:pt idx="79">
                  <c:v>0.01557</c:v>
                </c:pt>
                <c:pt idx="80">
                  <c:v>0.016024</c:v>
                </c:pt>
                <c:pt idx="81">
                  <c:v>0.018087</c:v>
                </c:pt>
                <c:pt idx="82">
                  <c:v>0.017744</c:v>
                </c:pt>
                <c:pt idx="83">
                  <c:v>0.018198</c:v>
                </c:pt>
                <c:pt idx="84">
                  <c:v>0.018392</c:v>
                </c:pt>
                <c:pt idx="85">
                  <c:v>0.018855</c:v>
                </c:pt>
                <c:pt idx="86">
                  <c:v>0.019428</c:v>
                </c:pt>
                <c:pt idx="87">
                  <c:v>0.020034</c:v>
                </c:pt>
                <c:pt idx="88">
                  <c:v>0.020714</c:v>
                </c:pt>
                <c:pt idx="89">
                  <c:v>0.021304</c:v>
                </c:pt>
                <c:pt idx="90">
                  <c:v>0.021831</c:v>
                </c:pt>
                <c:pt idx="91">
                  <c:v>0.022482</c:v>
                </c:pt>
                <c:pt idx="92">
                  <c:v>0.023415</c:v>
                </c:pt>
                <c:pt idx="93">
                  <c:v>0.024331</c:v>
                </c:pt>
                <c:pt idx="94">
                  <c:v>0.026822</c:v>
                </c:pt>
                <c:pt idx="95">
                  <c:v>0.028167</c:v>
                </c:pt>
                <c:pt idx="96">
                  <c:v>0.027207</c:v>
                </c:pt>
                <c:pt idx="97">
                  <c:v>0.028074</c:v>
                </c:pt>
                <c:pt idx="98">
                  <c:v>0.029448</c:v>
                </c:pt>
                <c:pt idx="99">
                  <c:v>0.030235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Measurement!$E$101</c:f>
              <c:numCache>
                <c:formatCode>0.00E+00</c:formatCode>
                <c:ptCount val="1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0E3-2E44-ABED-5A3808E2BDE2}"/>
            </c:ext>
          </c:extLst>
        </c:ser>
        <c:ser>
          <c:idx val="4"/>
          <c:order val="4"/>
          <c:tx>
            <c:strRef>
              <c:f>Measurement!$E$1:$E$100</c:f>
              <c:strCache>
                <c:ptCount val="100"/>
                <c:pt idx="0">
                  <c:v>CPU time</c:v>
                </c:pt>
                <c:pt idx="1">
                  <c:v>0.000264</c:v>
                </c:pt>
                <c:pt idx="2">
                  <c:v>0.000009</c:v>
                </c:pt>
                <c:pt idx="3">
                  <c:v>1.6e-05</c:v>
                </c:pt>
                <c:pt idx="4">
                  <c:v>2.4e-05</c:v>
                </c:pt>
                <c:pt idx="5">
                  <c:v>3.2e-05</c:v>
                </c:pt>
                <c:pt idx="6">
                  <c:v>4.4e-05</c:v>
                </c:pt>
                <c:pt idx="7">
                  <c:v>5.6e-05</c:v>
                </c:pt>
                <c:pt idx="8">
                  <c:v>6.6e-05</c:v>
                </c:pt>
                <c:pt idx="9">
                  <c:v>0.00009</c:v>
                </c:pt>
                <c:pt idx="10">
                  <c:v>0.000106</c:v>
                </c:pt>
                <c:pt idx="11">
                  <c:v>0.000128</c:v>
                </c:pt>
                <c:pt idx="12">
                  <c:v>0.00015</c:v>
                </c:pt>
                <c:pt idx="13">
                  <c:v>0.000189</c:v>
                </c:pt>
                <c:pt idx="14">
                  <c:v>0.000217</c:v>
                </c:pt>
                <c:pt idx="15">
                  <c:v>0.000249</c:v>
                </c:pt>
                <c:pt idx="16">
                  <c:v>0.00029</c:v>
                </c:pt>
                <c:pt idx="17">
                  <c:v>0.000334</c:v>
                </c:pt>
                <c:pt idx="18">
                  <c:v>0.000398</c:v>
                </c:pt>
                <c:pt idx="19">
                  <c:v>0.000427</c:v>
                </c:pt>
                <c:pt idx="20">
                  <c:v>0.000485</c:v>
                </c:pt>
                <c:pt idx="21">
                  <c:v>0.000522</c:v>
                </c:pt>
                <c:pt idx="22">
                  <c:v>0.000589</c:v>
                </c:pt>
                <c:pt idx="23">
                  <c:v>0.000663</c:v>
                </c:pt>
                <c:pt idx="24">
                  <c:v>0.000738</c:v>
                </c:pt>
                <c:pt idx="25">
                  <c:v>0.000839</c:v>
                </c:pt>
                <c:pt idx="26">
                  <c:v>0.000917</c:v>
                </c:pt>
                <c:pt idx="27">
                  <c:v>0.00098</c:v>
                </c:pt>
                <c:pt idx="28">
                  <c:v>0.001094</c:v>
                </c:pt>
                <c:pt idx="29">
                  <c:v>0.001177</c:v>
                </c:pt>
                <c:pt idx="30">
                  <c:v>0.001278</c:v>
                </c:pt>
                <c:pt idx="31">
                  <c:v>0.001427</c:v>
                </c:pt>
                <c:pt idx="32">
                  <c:v>0.00154</c:v>
                </c:pt>
                <c:pt idx="33">
                  <c:v>0.001693</c:v>
                </c:pt>
                <c:pt idx="34">
                  <c:v>0.00182</c:v>
                </c:pt>
                <c:pt idx="35">
                  <c:v>0.002104</c:v>
                </c:pt>
                <c:pt idx="36">
                  <c:v>0.002127</c:v>
                </c:pt>
                <c:pt idx="37">
                  <c:v>0.002071</c:v>
                </c:pt>
                <c:pt idx="38">
                  <c:v>0.002257</c:v>
                </c:pt>
                <c:pt idx="39">
                  <c:v>0.002374</c:v>
                </c:pt>
                <c:pt idx="40">
                  <c:v>0.002591</c:v>
                </c:pt>
                <c:pt idx="41">
                  <c:v>0.002679</c:v>
                </c:pt>
                <c:pt idx="42">
                  <c:v>0.002878</c:v>
                </c:pt>
                <c:pt idx="43">
                  <c:v>0.003156</c:v>
                </c:pt>
                <c:pt idx="44">
                  <c:v>0.003261</c:v>
                </c:pt>
                <c:pt idx="45">
                  <c:v>0.003508</c:v>
                </c:pt>
                <c:pt idx="46">
                  <c:v>0.003664</c:v>
                </c:pt>
                <c:pt idx="47">
                  <c:v>0.00385</c:v>
                </c:pt>
                <c:pt idx="48">
                  <c:v>0.004193</c:v>
                </c:pt>
                <c:pt idx="49">
                  <c:v>0.004461</c:v>
                </c:pt>
                <c:pt idx="50">
                  <c:v>0.004797</c:v>
                </c:pt>
                <c:pt idx="51">
                  <c:v>0.004925</c:v>
                </c:pt>
                <c:pt idx="52">
                  <c:v>0.005198</c:v>
                </c:pt>
                <c:pt idx="53">
                  <c:v>0.00538</c:v>
                </c:pt>
                <c:pt idx="54">
                  <c:v>0.005589</c:v>
                </c:pt>
                <c:pt idx="55">
                  <c:v>0.006</c:v>
                </c:pt>
                <c:pt idx="56">
                  <c:v>0.006244</c:v>
                </c:pt>
                <c:pt idx="57">
                  <c:v>0.006521</c:v>
                </c:pt>
                <c:pt idx="58">
                  <c:v>0.006729</c:v>
                </c:pt>
                <c:pt idx="59">
                  <c:v>0.007059</c:v>
                </c:pt>
                <c:pt idx="60">
                  <c:v>0.007413</c:v>
                </c:pt>
                <c:pt idx="61">
                  <c:v>0.007719</c:v>
                </c:pt>
                <c:pt idx="62">
                  <c:v>0.008033</c:v>
                </c:pt>
                <c:pt idx="63">
                  <c:v>0.008429</c:v>
                </c:pt>
                <c:pt idx="64">
                  <c:v>0.008734</c:v>
                </c:pt>
                <c:pt idx="65">
                  <c:v>0.009303</c:v>
                </c:pt>
                <c:pt idx="66">
                  <c:v>0.00965</c:v>
                </c:pt>
                <c:pt idx="67">
                  <c:v>0.010306</c:v>
                </c:pt>
                <c:pt idx="68">
                  <c:v>0.010876</c:v>
                </c:pt>
                <c:pt idx="69">
                  <c:v>0.011558</c:v>
                </c:pt>
                <c:pt idx="70">
                  <c:v>0.011859</c:v>
                </c:pt>
                <c:pt idx="71">
                  <c:v>0.012015</c:v>
                </c:pt>
                <c:pt idx="72">
                  <c:v>0.012495</c:v>
                </c:pt>
                <c:pt idx="73">
                  <c:v>0.012957</c:v>
                </c:pt>
                <c:pt idx="74">
                  <c:v>0.013426</c:v>
                </c:pt>
                <c:pt idx="75">
                  <c:v>0.013764</c:v>
                </c:pt>
                <c:pt idx="76">
                  <c:v>0.014465</c:v>
                </c:pt>
                <c:pt idx="77">
                  <c:v>0.014849</c:v>
                </c:pt>
                <c:pt idx="78">
                  <c:v>0.014933</c:v>
                </c:pt>
                <c:pt idx="79">
                  <c:v>0.01557</c:v>
                </c:pt>
                <c:pt idx="80">
                  <c:v>0.016024</c:v>
                </c:pt>
                <c:pt idx="81">
                  <c:v>0.018087</c:v>
                </c:pt>
                <c:pt idx="82">
                  <c:v>0.017744</c:v>
                </c:pt>
                <c:pt idx="83">
                  <c:v>0.018198</c:v>
                </c:pt>
                <c:pt idx="84">
                  <c:v>0.018392</c:v>
                </c:pt>
                <c:pt idx="85">
                  <c:v>0.018855</c:v>
                </c:pt>
                <c:pt idx="86">
                  <c:v>0.019428</c:v>
                </c:pt>
                <c:pt idx="87">
                  <c:v>0.020034</c:v>
                </c:pt>
                <c:pt idx="88">
                  <c:v>0.020714</c:v>
                </c:pt>
                <c:pt idx="89">
                  <c:v>0.021304</c:v>
                </c:pt>
                <c:pt idx="90">
                  <c:v>0.021831</c:v>
                </c:pt>
                <c:pt idx="91">
                  <c:v>0.022482</c:v>
                </c:pt>
                <c:pt idx="92">
                  <c:v>0.023415</c:v>
                </c:pt>
                <c:pt idx="93">
                  <c:v>0.024331</c:v>
                </c:pt>
                <c:pt idx="94">
                  <c:v>0.026822</c:v>
                </c:pt>
                <c:pt idx="95">
                  <c:v>0.028167</c:v>
                </c:pt>
                <c:pt idx="96">
                  <c:v>0.027207</c:v>
                </c:pt>
                <c:pt idx="97">
                  <c:v>0.028074</c:v>
                </c:pt>
                <c:pt idx="98">
                  <c:v>0.029448</c:v>
                </c:pt>
                <c:pt idx="99">
                  <c:v>0.030235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Measurement!$E$101</c:f>
              <c:numCache>
                <c:formatCode>0.00E+00</c:formatCode>
                <c:ptCount val="1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0E3-2E44-ABED-5A3808E2BD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8306720"/>
        <c:axId val="88308432"/>
      </c:lineChart>
      <c:catAx>
        <c:axId val="88306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BE"/>
          </a:p>
        </c:txPr>
        <c:crossAx val="88308432"/>
        <c:crosses val="autoZero"/>
        <c:auto val="1"/>
        <c:lblAlgn val="ctr"/>
        <c:lblOffset val="100"/>
        <c:noMultiLvlLbl val="0"/>
      </c:catAx>
      <c:valAx>
        <c:axId val="88308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BE"/>
          </a:p>
        </c:txPr>
        <c:crossAx val="883067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B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387350</xdr:colOff>
      <xdr:row>98</xdr:row>
      <xdr:rowOff>82550</xdr:rowOff>
    </xdr:from>
    <xdr:to>
      <xdr:col>18</xdr:col>
      <xdr:colOff>6350</xdr:colOff>
      <xdr:row>111</xdr:row>
      <xdr:rowOff>184150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ABD1C81-E015-1C0E-3020-B7D7021443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311150</xdr:colOff>
      <xdr:row>83</xdr:row>
      <xdr:rowOff>44450</xdr:rowOff>
    </xdr:from>
    <xdr:to>
      <xdr:col>17</xdr:col>
      <xdr:colOff>755650</xdr:colOff>
      <xdr:row>96</xdr:row>
      <xdr:rowOff>146050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18C0FB4-FA2A-3BBF-A813-DCFCC06D5F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819150</xdr:colOff>
      <xdr:row>67</xdr:row>
      <xdr:rowOff>6350</xdr:rowOff>
    </xdr:from>
    <xdr:to>
      <xdr:col>17</xdr:col>
      <xdr:colOff>438150</xdr:colOff>
      <xdr:row>80</xdr:row>
      <xdr:rowOff>107950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DF014198-259B-F11E-4366-7AA280C90D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C84A1-423E-6D4E-9899-E786CFCF29D7}">
  <dimension ref="A1:G102"/>
  <sheetViews>
    <sheetView tabSelected="1" topLeftCell="B42" workbookViewId="0">
      <selection activeCell="N64" sqref="N64"/>
    </sheetView>
  </sheetViews>
  <sheetFormatPr baseColWidth="10" defaultRowHeight="16" x14ac:dyDescent="0.2"/>
  <cols>
    <col min="1" max="1" width="8.6640625" style="1" bestFit="1" customWidth="1"/>
    <col min="2" max="2" width="14.5" bestFit="1" customWidth="1"/>
    <col min="3" max="3" width="8.83203125" bestFit="1" customWidth="1"/>
    <col min="5" max="5" width="10.83203125" style="4"/>
  </cols>
  <sheetData>
    <row r="1" spans="1:7" x14ac:dyDescent="0.2">
      <c r="A1" s="1" t="s">
        <v>1</v>
      </c>
      <c r="B1" t="s">
        <v>2</v>
      </c>
      <c r="C1" t="s">
        <v>3</v>
      </c>
      <c r="E1" s="4" t="s">
        <v>1</v>
      </c>
    </row>
    <row r="2" spans="1:7" x14ac:dyDescent="0.2">
      <c r="A2" s="1">
        <v>2.0999999999999999E-5</v>
      </c>
      <c r="B2">
        <v>27</v>
      </c>
      <c r="C2">
        <v>7</v>
      </c>
      <c r="E2" s="4" t="s">
        <v>2133</v>
      </c>
      <c r="F2">
        <v>5</v>
      </c>
      <c r="G2">
        <v>2</v>
      </c>
    </row>
    <row r="3" spans="1:7" x14ac:dyDescent="0.2">
      <c r="A3" s="1">
        <v>2.6999999999999999E-5</v>
      </c>
      <c r="B3">
        <v>62</v>
      </c>
      <c r="C3">
        <v>12</v>
      </c>
      <c r="E3" s="4" t="s">
        <v>2233</v>
      </c>
      <c r="F3">
        <v>14</v>
      </c>
      <c r="G3">
        <v>3</v>
      </c>
    </row>
    <row r="4" spans="1:7" x14ac:dyDescent="0.2">
      <c r="A4" s="1">
        <v>5.3000000000000001E-5</v>
      </c>
      <c r="B4">
        <v>118</v>
      </c>
      <c r="C4">
        <v>17</v>
      </c>
      <c r="E4" s="4" t="s">
        <v>2134</v>
      </c>
      <c r="F4">
        <v>28</v>
      </c>
      <c r="G4">
        <v>4</v>
      </c>
    </row>
    <row r="5" spans="1:7" x14ac:dyDescent="0.2">
      <c r="A5" s="1">
        <v>8.3999999999999995E-5</v>
      </c>
      <c r="B5">
        <v>198</v>
      </c>
      <c r="C5">
        <v>22</v>
      </c>
      <c r="E5" s="4" t="s">
        <v>2135</v>
      </c>
      <c r="F5">
        <v>47</v>
      </c>
      <c r="G5">
        <v>5</v>
      </c>
    </row>
    <row r="6" spans="1:7" x14ac:dyDescent="0.2">
      <c r="A6" s="1">
        <v>1.35E-4</v>
      </c>
      <c r="B6">
        <v>303</v>
      </c>
      <c r="C6">
        <v>27</v>
      </c>
      <c r="E6" s="4" t="s">
        <v>2136</v>
      </c>
      <c r="F6">
        <v>71</v>
      </c>
      <c r="G6">
        <v>6</v>
      </c>
    </row>
    <row r="7" spans="1:7" x14ac:dyDescent="0.2">
      <c r="A7" s="1">
        <v>1.8699999999999999E-4</v>
      </c>
      <c r="B7">
        <v>433</v>
      </c>
      <c r="C7">
        <v>32</v>
      </c>
      <c r="E7" s="4" t="s">
        <v>2137</v>
      </c>
      <c r="F7">
        <v>100</v>
      </c>
      <c r="G7">
        <v>7</v>
      </c>
    </row>
    <row r="8" spans="1:7" x14ac:dyDescent="0.2">
      <c r="A8" s="1">
        <v>2.63E-4</v>
      </c>
      <c r="B8">
        <v>588</v>
      </c>
      <c r="C8">
        <v>37</v>
      </c>
      <c r="E8" s="4" t="s">
        <v>2138</v>
      </c>
      <c r="F8">
        <v>134</v>
      </c>
      <c r="G8">
        <v>8</v>
      </c>
    </row>
    <row r="9" spans="1:7" x14ac:dyDescent="0.2">
      <c r="A9" s="1">
        <v>3.39E-4</v>
      </c>
      <c r="B9">
        <v>768</v>
      </c>
      <c r="C9">
        <v>42</v>
      </c>
      <c r="E9" s="4" t="s">
        <v>2139</v>
      </c>
      <c r="F9">
        <v>173</v>
      </c>
      <c r="G9">
        <v>9</v>
      </c>
    </row>
    <row r="10" spans="1:7" x14ac:dyDescent="0.2">
      <c r="A10" s="1">
        <v>4.3199999999999998E-4</v>
      </c>
      <c r="B10">
        <v>973</v>
      </c>
      <c r="C10">
        <v>47</v>
      </c>
      <c r="E10" s="4" t="s">
        <v>2234</v>
      </c>
      <c r="F10">
        <v>217</v>
      </c>
      <c r="G10">
        <v>10</v>
      </c>
    </row>
    <row r="11" spans="1:7" x14ac:dyDescent="0.2">
      <c r="A11" s="1">
        <v>5.5400000000000002E-4</v>
      </c>
      <c r="B11">
        <v>1203</v>
      </c>
      <c r="C11">
        <v>52</v>
      </c>
      <c r="E11" s="4" t="s">
        <v>2140</v>
      </c>
      <c r="F11">
        <v>266</v>
      </c>
      <c r="G11">
        <v>11</v>
      </c>
    </row>
    <row r="12" spans="1:7" x14ac:dyDescent="0.2">
      <c r="A12" s="1">
        <v>6.7100000000000005E-4</v>
      </c>
      <c r="B12">
        <v>1458</v>
      </c>
      <c r="C12">
        <v>57</v>
      </c>
      <c r="E12" s="4" t="s">
        <v>2141</v>
      </c>
      <c r="F12">
        <v>320</v>
      </c>
      <c r="G12">
        <v>12</v>
      </c>
    </row>
    <row r="13" spans="1:7" x14ac:dyDescent="0.2">
      <c r="A13" s="1">
        <v>8.1899999999999996E-4</v>
      </c>
      <c r="B13">
        <v>1738</v>
      </c>
      <c r="C13">
        <v>62</v>
      </c>
      <c r="E13" s="4" t="s">
        <v>2142</v>
      </c>
      <c r="F13">
        <v>379</v>
      </c>
      <c r="G13">
        <v>13</v>
      </c>
    </row>
    <row r="14" spans="1:7" x14ac:dyDescent="0.2">
      <c r="A14" s="1">
        <v>9.7799999999999992E-4</v>
      </c>
      <c r="B14">
        <v>2043</v>
      </c>
      <c r="C14">
        <v>67</v>
      </c>
      <c r="E14" s="4" t="s">
        <v>2143</v>
      </c>
      <c r="F14">
        <v>443</v>
      </c>
      <c r="G14">
        <v>14</v>
      </c>
    </row>
    <row r="15" spans="1:7" x14ac:dyDescent="0.2">
      <c r="A15" s="1">
        <v>1.124E-3</v>
      </c>
      <c r="B15">
        <v>2373</v>
      </c>
      <c r="C15">
        <v>72</v>
      </c>
      <c r="E15" s="4" t="s">
        <v>2144</v>
      </c>
      <c r="F15">
        <v>512</v>
      </c>
      <c r="G15">
        <v>15</v>
      </c>
    </row>
    <row r="16" spans="1:7" x14ac:dyDescent="0.2">
      <c r="A16" s="1">
        <v>1.354E-3</v>
      </c>
      <c r="B16">
        <v>2728</v>
      </c>
      <c r="C16">
        <v>77</v>
      </c>
      <c r="E16" s="4" t="s">
        <v>2145</v>
      </c>
      <c r="F16">
        <v>586</v>
      </c>
      <c r="G16">
        <v>16</v>
      </c>
    </row>
    <row r="17" spans="1:7" x14ac:dyDescent="0.2">
      <c r="A17" s="1">
        <v>1.524E-3</v>
      </c>
      <c r="B17">
        <v>3108</v>
      </c>
      <c r="C17">
        <v>82</v>
      </c>
      <c r="E17" s="4" t="s">
        <v>2146</v>
      </c>
      <c r="F17">
        <v>665</v>
      </c>
      <c r="G17">
        <v>17</v>
      </c>
    </row>
    <row r="18" spans="1:7" x14ac:dyDescent="0.2">
      <c r="A18" s="1">
        <v>1.7359999999999999E-3</v>
      </c>
      <c r="B18">
        <v>3513</v>
      </c>
      <c r="C18">
        <v>87</v>
      </c>
      <c r="E18" s="4" t="s">
        <v>2147</v>
      </c>
      <c r="F18">
        <v>749</v>
      </c>
      <c r="G18">
        <v>18</v>
      </c>
    </row>
    <row r="19" spans="1:7" x14ac:dyDescent="0.2">
      <c r="A19" s="1">
        <v>1.8890000000000001E-3</v>
      </c>
      <c r="B19">
        <v>3943</v>
      </c>
      <c r="C19">
        <v>92</v>
      </c>
      <c r="E19" s="4" t="s">
        <v>2148</v>
      </c>
      <c r="F19">
        <v>838</v>
      </c>
      <c r="G19">
        <v>19</v>
      </c>
    </row>
    <row r="20" spans="1:7" x14ac:dyDescent="0.2">
      <c r="A20" s="1">
        <v>2.186E-3</v>
      </c>
      <c r="B20">
        <v>4398</v>
      </c>
      <c r="C20">
        <v>97</v>
      </c>
      <c r="E20" s="4" t="s">
        <v>2149</v>
      </c>
      <c r="F20">
        <v>932</v>
      </c>
      <c r="G20">
        <v>20</v>
      </c>
    </row>
    <row r="21" spans="1:7" x14ac:dyDescent="0.2">
      <c r="A21" s="1">
        <v>2.428E-3</v>
      </c>
      <c r="B21">
        <v>4878</v>
      </c>
      <c r="C21">
        <v>102</v>
      </c>
      <c r="E21" s="4" t="s">
        <v>2150</v>
      </c>
      <c r="F21">
        <v>1031</v>
      </c>
      <c r="G21">
        <v>21</v>
      </c>
    </row>
    <row r="22" spans="1:7" x14ac:dyDescent="0.2">
      <c r="A22" s="1">
        <v>2.761E-3</v>
      </c>
      <c r="B22">
        <v>5383</v>
      </c>
      <c r="C22">
        <v>107</v>
      </c>
      <c r="E22" s="4" t="s">
        <v>2151</v>
      </c>
      <c r="F22">
        <v>1135</v>
      </c>
      <c r="G22">
        <v>22</v>
      </c>
    </row>
    <row r="23" spans="1:7" x14ac:dyDescent="0.2">
      <c r="A23" s="1">
        <v>2.9849999999999998E-3</v>
      </c>
      <c r="B23">
        <v>5913</v>
      </c>
      <c r="C23">
        <v>112</v>
      </c>
      <c r="E23" s="4" t="s">
        <v>2152</v>
      </c>
      <c r="F23">
        <v>1244</v>
      </c>
      <c r="G23">
        <v>23</v>
      </c>
    </row>
    <row r="24" spans="1:7" x14ac:dyDescent="0.2">
      <c r="A24" s="1">
        <v>3.437E-3</v>
      </c>
      <c r="B24">
        <v>6468</v>
      </c>
      <c r="C24">
        <v>117</v>
      </c>
      <c r="E24" s="4" t="s">
        <v>2153</v>
      </c>
      <c r="F24">
        <v>1358</v>
      </c>
      <c r="G24">
        <v>24</v>
      </c>
    </row>
    <row r="25" spans="1:7" x14ac:dyDescent="0.2">
      <c r="A25" s="1">
        <v>3.666E-3</v>
      </c>
      <c r="B25">
        <v>7048</v>
      </c>
      <c r="C25">
        <v>122</v>
      </c>
      <c r="E25" s="4" t="s">
        <v>2154</v>
      </c>
      <c r="F25">
        <v>1477</v>
      </c>
      <c r="G25">
        <v>25</v>
      </c>
    </row>
    <row r="26" spans="1:7" x14ac:dyDescent="0.2">
      <c r="A26" s="1">
        <v>4.0619999999999996E-3</v>
      </c>
      <c r="B26">
        <v>7653</v>
      </c>
      <c r="C26">
        <v>127</v>
      </c>
      <c r="E26" s="4" t="s">
        <v>2155</v>
      </c>
      <c r="F26">
        <v>1601</v>
      </c>
      <c r="G26">
        <v>26</v>
      </c>
    </row>
    <row r="27" spans="1:7" x14ac:dyDescent="0.2">
      <c r="A27" s="1">
        <v>4.4869999999999997E-3</v>
      </c>
      <c r="B27">
        <v>8283</v>
      </c>
      <c r="C27">
        <v>132</v>
      </c>
      <c r="E27" s="4" t="s">
        <v>2156</v>
      </c>
      <c r="F27">
        <v>1730</v>
      </c>
      <c r="G27">
        <v>27</v>
      </c>
    </row>
    <row r="28" spans="1:7" x14ac:dyDescent="0.2">
      <c r="A28" s="1">
        <v>4.9119999999999997E-3</v>
      </c>
      <c r="B28">
        <v>8938</v>
      </c>
      <c r="C28">
        <v>137</v>
      </c>
      <c r="E28" s="4" t="s">
        <v>2157</v>
      </c>
      <c r="F28">
        <v>1864</v>
      </c>
      <c r="G28">
        <v>28</v>
      </c>
    </row>
    <row r="29" spans="1:7" x14ac:dyDescent="0.2">
      <c r="A29" s="1">
        <v>5.535E-3</v>
      </c>
      <c r="B29">
        <v>9618</v>
      </c>
      <c r="C29">
        <v>142</v>
      </c>
      <c r="E29" s="4" t="s">
        <v>2158</v>
      </c>
      <c r="F29">
        <v>2003</v>
      </c>
      <c r="G29">
        <v>29</v>
      </c>
    </row>
    <row r="30" spans="1:7" x14ac:dyDescent="0.2">
      <c r="A30" s="1">
        <v>5.7369999999999999E-3</v>
      </c>
      <c r="B30">
        <v>10323</v>
      </c>
      <c r="C30">
        <v>147</v>
      </c>
      <c r="E30" s="4" t="s">
        <v>2159</v>
      </c>
      <c r="F30">
        <v>2147</v>
      </c>
      <c r="G30">
        <v>30</v>
      </c>
    </row>
    <row r="31" spans="1:7" x14ac:dyDescent="0.2">
      <c r="A31" s="1">
        <v>6.6660000000000001E-3</v>
      </c>
      <c r="B31">
        <v>11053</v>
      </c>
      <c r="C31">
        <v>152</v>
      </c>
      <c r="E31" s="4" t="s">
        <v>2160</v>
      </c>
      <c r="F31">
        <v>2296</v>
      </c>
      <c r="G31">
        <v>31</v>
      </c>
    </row>
    <row r="32" spans="1:7" x14ac:dyDescent="0.2">
      <c r="A32" s="1">
        <v>7.7759999999999999E-3</v>
      </c>
      <c r="B32">
        <v>11808</v>
      </c>
      <c r="C32">
        <v>157</v>
      </c>
      <c r="E32" s="4" t="s">
        <v>2161</v>
      </c>
      <c r="F32">
        <v>2450</v>
      </c>
      <c r="G32">
        <v>32</v>
      </c>
    </row>
    <row r="33" spans="1:7" x14ac:dyDescent="0.2">
      <c r="A33" s="1">
        <v>8.2059999999999998E-3</v>
      </c>
      <c r="B33">
        <v>12588</v>
      </c>
      <c r="C33">
        <v>162</v>
      </c>
      <c r="E33" s="4" t="s">
        <v>2162</v>
      </c>
      <c r="F33">
        <v>2609</v>
      </c>
      <c r="G33">
        <v>33</v>
      </c>
    </row>
    <row r="34" spans="1:7" x14ac:dyDescent="0.2">
      <c r="A34" s="1">
        <v>8.8400000000000006E-3</v>
      </c>
      <c r="B34">
        <v>13393</v>
      </c>
      <c r="C34">
        <v>167</v>
      </c>
      <c r="E34" s="4" t="s">
        <v>2163</v>
      </c>
      <c r="F34">
        <v>2773</v>
      </c>
      <c r="G34">
        <v>34</v>
      </c>
    </row>
    <row r="35" spans="1:7" x14ac:dyDescent="0.2">
      <c r="A35" s="1">
        <v>9.5589999999999998E-3</v>
      </c>
      <c r="B35">
        <v>14223</v>
      </c>
      <c r="C35">
        <v>172</v>
      </c>
      <c r="E35" s="4" t="s">
        <v>2164</v>
      </c>
      <c r="F35">
        <v>2942</v>
      </c>
      <c r="G35">
        <v>35</v>
      </c>
    </row>
    <row r="36" spans="1:7" x14ac:dyDescent="0.2">
      <c r="A36" s="1">
        <v>1.0062E-2</v>
      </c>
      <c r="B36">
        <v>15078</v>
      </c>
      <c r="C36">
        <v>177</v>
      </c>
      <c r="E36" s="4" t="s">
        <v>2165</v>
      </c>
      <c r="F36">
        <v>3116</v>
      </c>
      <c r="G36">
        <v>36</v>
      </c>
    </row>
    <row r="37" spans="1:7" x14ac:dyDescent="0.2">
      <c r="A37" s="1">
        <v>1.1188999999999999E-2</v>
      </c>
      <c r="B37">
        <v>15958</v>
      </c>
      <c r="C37">
        <v>182</v>
      </c>
      <c r="E37" s="4" t="s">
        <v>2166</v>
      </c>
      <c r="F37">
        <v>3295</v>
      </c>
      <c r="G37">
        <v>37</v>
      </c>
    </row>
    <row r="38" spans="1:7" x14ac:dyDescent="0.2">
      <c r="A38" s="1">
        <v>1.1278E-2</v>
      </c>
      <c r="B38">
        <v>16863</v>
      </c>
      <c r="C38">
        <v>187</v>
      </c>
      <c r="E38" s="4" t="s">
        <v>2167</v>
      </c>
      <c r="F38">
        <v>3479</v>
      </c>
      <c r="G38">
        <v>38</v>
      </c>
    </row>
    <row r="39" spans="1:7" x14ac:dyDescent="0.2">
      <c r="A39" s="1">
        <v>1.1448E-2</v>
      </c>
      <c r="B39">
        <v>17793</v>
      </c>
      <c r="C39">
        <v>192</v>
      </c>
      <c r="E39" s="4" t="s">
        <v>2168</v>
      </c>
      <c r="F39">
        <v>3668</v>
      </c>
      <c r="G39">
        <v>39</v>
      </c>
    </row>
    <row r="40" spans="1:7" x14ac:dyDescent="0.2">
      <c r="A40" s="1">
        <v>1.2234999999999999E-2</v>
      </c>
      <c r="B40">
        <v>18748</v>
      </c>
      <c r="C40">
        <v>197</v>
      </c>
      <c r="E40" s="4" t="s">
        <v>2169</v>
      </c>
      <c r="F40">
        <v>3862</v>
      </c>
      <c r="G40">
        <v>40</v>
      </c>
    </row>
    <row r="41" spans="1:7" x14ac:dyDescent="0.2">
      <c r="A41" s="1">
        <v>1.353E-2</v>
      </c>
      <c r="B41">
        <v>19728</v>
      </c>
      <c r="C41">
        <v>202</v>
      </c>
      <c r="E41" s="4" t="s">
        <v>2170</v>
      </c>
      <c r="F41">
        <v>4061</v>
      </c>
      <c r="G41">
        <v>41</v>
      </c>
    </row>
    <row r="42" spans="1:7" x14ac:dyDescent="0.2">
      <c r="A42" s="1">
        <v>1.4241999999999999E-2</v>
      </c>
      <c r="B42">
        <v>20733</v>
      </c>
      <c r="C42">
        <v>207</v>
      </c>
      <c r="E42" s="4" t="s">
        <v>2171</v>
      </c>
      <c r="F42">
        <v>4265</v>
      </c>
      <c r="G42">
        <v>42</v>
      </c>
    </row>
    <row r="43" spans="1:7" x14ac:dyDescent="0.2">
      <c r="A43" s="1">
        <v>1.4919999999999999E-2</v>
      </c>
      <c r="B43">
        <v>21763</v>
      </c>
      <c r="C43">
        <v>212</v>
      </c>
      <c r="E43" s="4" t="s">
        <v>2172</v>
      </c>
      <c r="F43">
        <v>4474</v>
      </c>
      <c r="G43">
        <v>43</v>
      </c>
    </row>
    <row r="44" spans="1:7" x14ac:dyDescent="0.2">
      <c r="A44" s="1">
        <v>1.6230000000000001E-2</v>
      </c>
      <c r="B44">
        <v>22818</v>
      </c>
      <c r="C44">
        <v>217</v>
      </c>
      <c r="E44" s="4" t="s">
        <v>2173</v>
      </c>
      <c r="F44">
        <v>4688</v>
      </c>
      <c r="G44">
        <v>44</v>
      </c>
    </row>
    <row r="45" spans="1:7" x14ac:dyDescent="0.2">
      <c r="A45" s="1">
        <v>1.6664000000000002E-2</v>
      </c>
      <c r="B45">
        <v>23898</v>
      </c>
      <c r="C45">
        <v>222</v>
      </c>
      <c r="E45" s="4" t="s">
        <v>2174</v>
      </c>
      <c r="F45">
        <v>4907</v>
      </c>
      <c r="G45">
        <v>45</v>
      </c>
    </row>
    <row r="46" spans="1:7" x14ac:dyDescent="0.2">
      <c r="A46" s="1">
        <v>1.7437000000000001E-2</v>
      </c>
      <c r="B46">
        <v>25003</v>
      </c>
      <c r="C46">
        <v>227</v>
      </c>
      <c r="E46" s="4" t="s">
        <v>2175</v>
      </c>
      <c r="F46">
        <v>5131</v>
      </c>
      <c r="G46">
        <v>46</v>
      </c>
    </row>
    <row r="47" spans="1:7" x14ac:dyDescent="0.2">
      <c r="A47" s="1">
        <v>1.9179999999999999E-2</v>
      </c>
      <c r="B47">
        <v>26133</v>
      </c>
      <c r="C47">
        <v>232</v>
      </c>
      <c r="E47" s="4" t="s">
        <v>2176</v>
      </c>
      <c r="F47">
        <v>5360</v>
      </c>
      <c r="G47">
        <v>47</v>
      </c>
    </row>
    <row r="48" spans="1:7" x14ac:dyDescent="0.2">
      <c r="A48" s="1">
        <v>2.0003E-2</v>
      </c>
      <c r="B48">
        <v>27288</v>
      </c>
      <c r="C48">
        <v>237</v>
      </c>
      <c r="E48" s="4" t="s">
        <v>2177</v>
      </c>
      <c r="F48">
        <v>5594</v>
      </c>
      <c r="G48">
        <v>48</v>
      </c>
    </row>
    <row r="49" spans="1:7" x14ac:dyDescent="0.2">
      <c r="A49" s="1">
        <v>2.1461000000000001E-2</v>
      </c>
      <c r="B49">
        <v>28468</v>
      </c>
      <c r="C49">
        <v>242</v>
      </c>
      <c r="E49" s="4" t="s">
        <v>2178</v>
      </c>
      <c r="F49">
        <v>5833</v>
      </c>
      <c r="G49">
        <v>49</v>
      </c>
    </row>
    <row r="50" spans="1:7" x14ac:dyDescent="0.2">
      <c r="A50" s="1">
        <v>2.2180999999999999E-2</v>
      </c>
      <c r="B50">
        <v>29673</v>
      </c>
      <c r="C50">
        <v>247</v>
      </c>
      <c r="E50" s="4" t="s">
        <v>2179</v>
      </c>
      <c r="F50">
        <v>6077</v>
      </c>
      <c r="G50">
        <v>50</v>
      </c>
    </row>
    <row r="51" spans="1:7" x14ac:dyDescent="0.2">
      <c r="A51" s="1">
        <v>2.3545E-2</v>
      </c>
      <c r="B51">
        <v>30903</v>
      </c>
      <c r="C51">
        <v>252</v>
      </c>
      <c r="E51" s="4" t="s">
        <v>2180</v>
      </c>
      <c r="F51">
        <v>6326</v>
      </c>
      <c r="G51">
        <v>51</v>
      </c>
    </row>
    <row r="52" spans="1:7" x14ac:dyDescent="0.2">
      <c r="A52" s="1">
        <v>2.4847000000000001E-2</v>
      </c>
      <c r="B52">
        <v>32158</v>
      </c>
      <c r="C52">
        <v>257</v>
      </c>
      <c r="E52" s="4" t="s">
        <v>2181</v>
      </c>
      <c r="F52">
        <v>6580</v>
      </c>
      <c r="G52">
        <v>52</v>
      </c>
    </row>
    <row r="53" spans="1:7" x14ac:dyDescent="0.2">
      <c r="A53" s="1">
        <v>2.6582999999999999E-2</v>
      </c>
      <c r="B53">
        <v>33438</v>
      </c>
      <c r="C53">
        <v>262</v>
      </c>
      <c r="E53" s="4" t="s">
        <v>2182</v>
      </c>
      <c r="F53">
        <v>6839</v>
      </c>
      <c r="G53">
        <v>53</v>
      </c>
    </row>
    <row r="54" spans="1:7" x14ac:dyDescent="0.2">
      <c r="A54" s="1">
        <v>2.6987000000000001E-2</v>
      </c>
      <c r="B54">
        <v>34743</v>
      </c>
      <c r="C54">
        <v>267</v>
      </c>
      <c r="E54" s="4" t="s">
        <v>2183</v>
      </c>
      <c r="F54">
        <v>7103</v>
      </c>
      <c r="G54">
        <v>54</v>
      </c>
    </row>
    <row r="55" spans="1:7" x14ac:dyDescent="0.2">
      <c r="A55" s="1">
        <v>2.8282999999999999E-2</v>
      </c>
      <c r="B55">
        <v>36073</v>
      </c>
      <c r="C55">
        <v>272</v>
      </c>
      <c r="E55" s="4" t="s">
        <v>2184</v>
      </c>
      <c r="F55">
        <v>7372</v>
      </c>
      <c r="G55">
        <v>55</v>
      </c>
    </row>
    <row r="56" spans="1:7" x14ac:dyDescent="0.2">
      <c r="A56" s="1">
        <v>2.9613E-2</v>
      </c>
      <c r="B56">
        <v>37428</v>
      </c>
      <c r="C56">
        <v>277</v>
      </c>
      <c r="E56" s="4" t="s">
        <v>2185</v>
      </c>
      <c r="F56">
        <v>7646</v>
      </c>
      <c r="G56">
        <v>56</v>
      </c>
    </row>
    <row r="57" spans="1:7" x14ac:dyDescent="0.2">
      <c r="A57" s="1">
        <v>3.1535000000000001E-2</v>
      </c>
      <c r="B57">
        <v>38808</v>
      </c>
      <c r="C57">
        <v>282</v>
      </c>
      <c r="E57" s="4" t="s">
        <v>2186</v>
      </c>
      <c r="F57">
        <v>7925</v>
      </c>
      <c r="G57">
        <v>57</v>
      </c>
    </row>
    <row r="58" spans="1:7" x14ac:dyDescent="0.2">
      <c r="A58" s="1">
        <v>3.2482999999999998E-2</v>
      </c>
      <c r="B58">
        <v>40213</v>
      </c>
      <c r="C58">
        <v>287</v>
      </c>
      <c r="E58" s="4" t="s">
        <v>2187</v>
      </c>
      <c r="F58">
        <v>8209</v>
      </c>
      <c r="G58">
        <v>58</v>
      </c>
    </row>
    <row r="59" spans="1:7" x14ac:dyDescent="0.2">
      <c r="A59" s="1">
        <v>3.4535999999999997E-2</v>
      </c>
      <c r="B59">
        <v>41643</v>
      </c>
      <c r="C59">
        <v>292</v>
      </c>
      <c r="E59" s="4" t="s">
        <v>2188</v>
      </c>
      <c r="F59">
        <v>8498</v>
      </c>
      <c r="G59">
        <v>59</v>
      </c>
    </row>
    <row r="60" spans="1:7" x14ac:dyDescent="0.2">
      <c r="A60" s="1">
        <v>3.5522999999999999E-2</v>
      </c>
      <c r="B60">
        <v>43098</v>
      </c>
      <c r="C60">
        <v>297</v>
      </c>
      <c r="E60" s="4" t="s">
        <v>2189</v>
      </c>
      <c r="F60">
        <v>8792</v>
      </c>
      <c r="G60">
        <v>60</v>
      </c>
    </row>
    <row r="61" spans="1:7" x14ac:dyDescent="0.2">
      <c r="A61" s="1">
        <v>3.8078000000000001E-2</v>
      </c>
      <c r="B61">
        <v>44578</v>
      </c>
      <c r="C61">
        <v>302</v>
      </c>
      <c r="E61" s="4" t="s">
        <v>2190</v>
      </c>
      <c r="F61">
        <v>9091</v>
      </c>
      <c r="G61">
        <v>61</v>
      </c>
    </row>
    <row r="62" spans="1:7" x14ac:dyDescent="0.2">
      <c r="A62" s="1">
        <v>4.0781999999999999E-2</v>
      </c>
      <c r="B62">
        <v>46083</v>
      </c>
      <c r="C62">
        <v>307</v>
      </c>
      <c r="E62" s="4" t="s">
        <v>2191</v>
      </c>
      <c r="F62">
        <v>9395</v>
      </c>
      <c r="G62">
        <v>62</v>
      </c>
    </row>
    <row r="63" spans="1:7" x14ac:dyDescent="0.2">
      <c r="A63" s="1">
        <v>4.2323E-2</v>
      </c>
      <c r="B63">
        <v>47613</v>
      </c>
      <c r="C63">
        <v>312</v>
      </c>
      <c r="E63" s="4" t="s">
        <v>2192</v>
      </c>
      <c r="F63">
        <v>9704</v>
      </c>
      <c r="G63">
        <v>63</v>
      </c>
    </row>
    <row r="64" spans="1:7" x14ac:dyDescent="0.2">
      <c r="A64" s="1">
        <v>4.5183000000000001E-2</v>
      </c>
      <c r="B64">
        <v>49168</v>
      </c>
      <c r="C64">
        <v>317</v>
      </c>
      <c r="E64" s="4" t="s">
        <v>2193</v>
      </c>
      <c r="F64">
        <v>10018</v>
      </c>
      <c r="G64">
        <v>64</v>
      </c>
    </row>
    <row r="65" spans="1:7" x14ac:dyDescent="0.2">
      <c r="A65" s="1">
        <v>4.6600000000000003E-2</v>
      </c>
      <c r="B65">
        <v>50748</v>
      </c>
      <c r="C65">
        <v>322</v>
      </c>
      <c r="E65" s="4" t="s">
        <v>2194</v>
      </c>
      <c r="F65">
        <v>10337</v>
      </c>
      <c r="G65">
        <v>65</v>
      </c>
    </row>
    <row r="66" spans="1:7" x14ac:dyDescent="0.2">
      <c r="A66" s="1">
        <v>4.7342000000000002E-2</v>
      </c>
      <c r="B66">
        <v>52353</v>
      </c>
      <c r="C66">
        <v>327</v>
      </c>
      <c r="E66" s="4" t="s">
        <v>2195</v>
      </c>
      <c r="F66">
        <v>10661</v>
      </c>
      <c r="G66">
        <v>66</v>
      </c>
    </row>
    <row r="67" spans="1:7" x14ac:dyDescent="0.2">
      <c r="A67" s="1">
        <v>4.9054E-2</v>
      </c>
      <c r="B67">
        <v>53983</v>
      </c>
      <c r="C67">
        <v>332</v>
      </c>
      <c r="E67" s="4" t="s">
        <v>2196</v>
      </c>
      <c r="F67">
        <v>10990</v>
      </c>
      <c r="G67">
        <v>67</v>
      </c>
    </row>
    <row r="68" spans="1:7" x14ac:dyDescent="0.2">
      <c r="A68" s="1">
        <v>5.0191E-2</v>
      </c>
      <c r="B68">
        <v>55638</v>
      </c>
      <c r="C68">
        <v>337</v>
      </c>
      <c r="E68" s="4" t="s">
        <v>2197</v>
      </c>
      <c r="F68">
        <v>11324</v>
      </c>
      <c r="G68">
        <v>68</v>
      </c>
    </row>
    <row r="69" spans="1:7" x14ac:dyDescent="0.2">
      <c r="A69" s="1">
        <v>5.3495000000000001E-2</v>
      </c>
      <c r="B69">
        <v>57318</v>
      </c>
      <c r="C69">
        <v>342</v>
      </c>
      <c r="E69" s="4" t="s">
        <v>2198</v>
      </c>
      <c r="F69">
        <v>11663</v>
      </c>
      <c r="G69">
        <v>69</v>
      </c>
    </row>
    <row r="70" spans="1:7" x14ac:dyDescent="0.2">
      <c r="A70" s="1">
        <v>5.5607999999999998E-2</v>
      </c>
      <c r="B70">
        <v>59023</v>
      </c>
      <c r="C70">
        <v>347</v>
      </c>
      <c r="E70" s="4" t="s">
        <v>2199</v>
      </c>
      <c r="F70">
        <v>12007</v>
      </c>
      <c r="G70">
        <v>70</v>
      </c>
    </row>
    <row r="71" spans="1:7" x14ac:dyDescent="0.2">
      <c r="A71" s="1">
        <v>5.7770000000000002E-2</v>
      </c>
      <c r="B71">
        <v>60753</v>
      </c>
      <c r="C71">
        <v>352</v>
      </c>
      <c r="E71" s="4" t="s">
        <v>2200</v>
      </c>
      <c r="F71">
        <v>12356</v>
      </c>
      <c r="G71">
        <v>71</v>
      </c>
    </row>
    <row r="72" spans="1:7" x14ac:dyDescent="0.2">
      <c r="A72" s="1">
        <v>6.1165999999999998E-2</v>
      </c>
      <c r="B72">
        <v>62508</v>
      </c>
      <c r="C72">
        <v>357</v>
      </c>
      <c r="E72" s="4" t="s">
        <v>2201</v>
      </c>
      <c r="F72">
        <v>12710</v>
      </c>
      <c r="G72">
        <v>72</v>
      </c>
    </row>
    <row r="73" spans="1:7" x14ac:dyDescent="0.2">
      <c r="A73" s="1">
        <v>6.2509999999999996E-2</v>
      </c>
      <c r="B73">
        <v>64288</v>
      </c>
      <c r="C73">
        <v>362</v>
      </c>
      <c r="E73" s="4" t="s">
        <v>2202</v>
      </c>
      <c r="F73">
        <v>13069</v>
      </c>
      <c r="G73">
        <v>73</v>
      </c>
    </row>
    <row r="74" spans="1:7" x14ac:dyDescent="0.2">
      <c r="A74" s="1">
        <v>6.5245999999999998E-2</v>
      </c>
      <c r="B74">
        <v>66093</v>
      </c>
      <c r="C74">
        <v>367</v>
      </c>
      <c r="E74" s="4" t="s">
        <v>2203</v>
      </c>
      <c r="F74">
        <v>13433</v>
      </c>
      <c r="G74">
        <v>74</v>
      </c>
    </row>
    <row r="75" spans="1:7" x14ac:dyDescent="0.2">
      <c r="A75" s="1">
        <v>6.7208000000000004E-2</v>
      </c>
      <c r="B75">
        <v>67923</v>
      </c>
      <c r="C75">
        <v>372</v>
      </c>
      <c r="E75" s="4" t="s">
        <v>2204</v>
      </c>
      <c r="F75">
        <v>13802</v>
      </c>
      <c r="G75">
        <v>75</v>
      </c>
    </row>
    <row r="76" spans="1:7" x14ac:dyDescent="0.2">
      <c r="A76" s="1">
        <v>7.1310999999999999E-2</v>
      </c>
      <c r="B76">
        <v>69778</v>
      </c>
      <c r="C76">
        <v>377</v>
      </c>
      <c r="E76" s="4" t="s">
        <v>2205</v>
      </c>
      <c r="F76">
        <v>14176</v>
      </c>
      <c r="G76">
        <v>76</v>
      </c>
    </row>
    <row r="77" spans="1:7" x14ac:dyDescent="0.2">
      <c r="A77" s="1">
        <v>7.4386999999999995E-2</v>
      </c>
      <c r="B77">
        <v>71658</v>
      </c>
      <c r="C77">
        <v>382</v>
      </c>
      <c r="E77" s="4" t="s">
        <v>2206</v>
      </c>
      <c r="F77">
        <v>14555</v>
      </c>
      <c r="G77">
        <v>77</v>
      </c>
    </row>
    <row r="78" spans="1:7" x14ac:dyDescent="0.2">
      <c r="A78" s="1">
        <v>7.5644000000000003E-2</v>
      </c>
      <c r="B78">
        <v>73563</v>
      </c>
      <c r="C78">
        <v>387</v>
      </c>
      <c r="E78" s="4" t="s">
        <v>2207</v>
      </c>
      <c r="F78">
        <v>14939</v>
      </c>
      <c r="G78">
        <v>78</v>
      </c>
    </row>
    <row r="79" spans="1:7" x14ac:dyDescent="0.2">
      <c r="A79" s="1">
        <v>7.7733999999999998E-2</v>
      </c>
      <c r="B79">
        <v>75493</v>
      </c>
      <c r="C79">
        <v>392</v>
      </c>
      <c r="E79" s="4" t="s">
        <v>2208</v>
      </c>
      <c r="F79">
        <v>15328</v>
      </c>
      <c r="G79">
        <v>79</v>
      </c>
    </row>
    <row r="80" spans="1:7" x14ac:dyDescent="0.2">
      <c r="A80" s="1">
        <v>8.0581E-2</v>
      </c>
      <c r="B80">
        <v>77448</v>
      </c>
      <c r="C80">
        <v>397</v>
      </c>
      <c r="E80" s="4" t="s">
        <v>2209</v>
      </c>
      <c r="F80">
        <v>15722</v>
      </c>
      <c r="G80">
        <v>80</v>
      </c>
    </row>
    <row r="81" spans="1:7" x14ac:dyDescent="0.2">
      <c r="A81" s="1">
        <v>8.1839999999999996E-2</v>
      </c>
      <c r="B81">
        <v>79428</v>
      </c>
      <c r="C81">
        <v>402</v>
      </c>
      <c r="E81" s="4" t="s">
        <v>2210</v>
      </c>
      <c r="F81">
        <v>16121</v>
      </c>
      <c r="G81">
        <v>81</v>
      </c>
    </row>
    <row r="82" spans="1:7" x14ac:dyDescent="0.2">
      <c r="A82" s="1">
        <v>8.5379999999999998E-2</v>
      </c>
      <c r="B82">
        <v>81433</v>
      </c>
      <c r="C82">
        <v>407</v>
      </c>
      <c r="E82" s="4" t="s">
        <v>2211</v>
      </c>
      <c r="F82">
        <v>16525</v>
      </c>
      <c r="G82">
        <v>82</v>
      </c>
    </row>
    <row r="83" spans="1:7" x14ac:dyDescent="0.2">
      <c r="A83" s="1">
        <v>8.7846999999999995E-2</v>
      </c>
      <c r="B83">
        <v>83463</v>
      </c>
      <c r="C83">
        <v>412</v>
      </c>
      <c r="E83" s="4" t="s">
        <v>2212</v>
      </c>
      <c r="F83">
        <v>16934</v>
      </c>
      <c r="G83">
        <v>83</v>
      </c>
    </row>
    <row r="84" spans="1:7" x14ac:dyDescent="0.2">
      <c r="A84" s="1">
        <v>9.085E-2</v>
      </c>
      <c r="B84">
        <v>85518</v>
      </c>
      <c r="C84">
        <v>417</v>
      </c>
      <c r="E84" s="4" t="s">
        <v>2213</v>
      </c>
      <c r="F84">
        <v>17348</v>
      </c>
      <c r="G84">
        <v>84</v>
      </c>
    </row>
    <row r="85" spans="1:7" x14ac:dyDescent="0.2">
      <c r="A85" s="1">
        <v>9.5432000000000003E-2</v>
      </c>
      <c r="B85">
        <v>87598</v>
      </c>
      <c r="C85">
        <v>422</v>
      </c>
      <c r="E85" s="4" t="s">
        <v>2214</v>
      </c>
      <c r="F85">
        <v>17767</v>
      </c>
      <c r="G85">
        <v>85</v>
      </c>
    </row>
    <row r="86" spans="1:7" x14ac:dyDescent="0.2">
      <c r="A86" s="1">
        <v>9.5702999999999996E-2</v>
      </c>
      <c r="B86">
        <v>89703</v>
      </c>
      <c r="C86">
        <v>427</v>
      </c>
      <c r="E86" s="4" t="s">
        <v>2215</v>
      </c>
      <c r="F86">
        <v>18191</v>
      </c>
      <c r="G86">
        <v>86</v>
      </c>
    </row>
    <row r="87" spans="1:7" x14ac:dyDescent="0.2">
      <c r="A87" s="1">
        <v>0.100456</v>
      </c>
      <c r="B87">
        <v>91833</v>
      </c>
      <c r="C87">
        <v>432</v>
      </c>
      <c r="E87" s="4" t="s">
        <v>2216</v>
      </c>
      <c r="F87">
        <v>18620</v>
      </c>
      <c r="G87">
        <v>87</v>
      </c>
    </row>
    <row r="88" spans="1:7" x14ac:dyDescent="0.2">
      <c r="A88" s="1">
        <v>0.10220600000000001</v>
      </c>
      <c r="B88">
        <v>93988</v>
      </c>
      <c r="C88">
        <v>437</v>
      </c>
      <c r="E88" s="4" t="s">
        <v>2217</v>
      </c>
      <c r="F88">
        <v>19054</v>
      </c>
      <c r="G88">
        <v>88</v>
      </c>
    </row>
    <row r="89" spans="1:7" x14ac:dyDescent="0.2">
      <c r="A89" s="1">
        <v>0.106748</v>
      </c>
      <c r="B89">
        <v>96168</v>
      </c>
      <c r="C89">
        <v>442</v>
      </c>
      <c r="E89" s="4" t="s">
        <v>2218</v>
      </c>
      <c r="F89">
        <v>19493</v>
      </c>
      <c r="G89">
        <v>89</v>
      </c>
    </row>
    <row r="90" spans="1:7" x14ac:dyDescent="0.2">
      <c r="A90" s="1">
        <v>0.10935400000000001</v>
      </c>
      <c r="B90">
        <v>98373</v>
      </c>
      <c r="C90">
        <v>447</v>
      </c>
      <c r="E90" s="4" t="s">
        <v>2219</v>
      </c>
      <c r="F90">
        <v>19937</v>
      </c>
      <c r="G90">
        <v>90</v>
      </c>
    </row>
    <row r="91" spans="1:7" x14ac:dyDescent="0.2">
      <c r="A91" s="1">
        <v>0.113234</v>
      </c>
      <c r="B91">
        <v>100603</v>
      </c>
      <c r="C91">
        <v>452</v>
      </c>
      <c r="E91" s="4" t="s">
        <v>2220</v>
      </c>
      <c r="F91">
        <v>20386</v>
      </c>
      <c r="G91">
        <v>91</v>
      </c>
    </row>
    <row r="92" spans="1:7" x14ac:dyDescent="0.2">
      <c r="A92" s="1">
        <v>0.11647100000000001</v>
      </c>
      <c r="B92">
        <v>102858</v>
      </c>
      <c r="C92">
        <v>457</v>
      </c>
      <c r="E92" s="4" t="s">
        <v>2221</v>
      </c>
      <c r="F92">
        <v>20840</v>
      </c>
      <c r="G92">
        <v>92</v>
      </c>
    </row>
    <row r="93" spans="1:7" x14ac:dyDescent="0.2">
      <c r="A93" s="1">
        <v>0.120098</v>
      </c>
      <c r="B93">
        <v>105138</v>
      </c>
      <c r="C93">
        <v>462</v>
      </c>
      <c r="E93" s="4" t="s">
        <v>2222</v>
      </c>
      <c r="F93">
        <v>21299</v>
      </c>
      <c r="G93">
        <v>93</v>
      </c>
    </row>
    <row r="94" spans="1:7" x14ac:dyDescent="0.2">
      <c r="A94" s="1">
        <v>0.12265</v>
      </c>
      <c r="B94">
        <v>107443</v>
      </c>
      <c r="C94">
        <v>467</v>
      </c>
      <c r="E94" s="4" t="s">
        <v>2223</v>
      </c>
      <c r="F94">
        <v>21763</v>
      </c>
      <c r="G94">
        <v>94</v>
      </c>
    </row>
    <row r="95" spans="1:7" x14ac:dyDescent="0.2">
      <c r="A95" s="1">
        <v>0.12886400000000001</v>
      </c>
      <c r="B95">
        <v>109773</v>
      </c>
      <c r="C95">
        <v>472</v>
      </c>
      <c r="E95" s="4" t="s">
        <v>2224</v>
      </c>
      <c r="F95">
        <v>22232</v>
      </c>
      <c r="G95">
        <v>95</v>
      </c>
    </row>
    <row r="96" spans="1:7" x14ac:dyDescent="0.2">
      <c r="A96" s="1">
        <v>0.13400400000000001</v>
      </c>
      <c r="B96">
        <v>112128</v>
      </c>
      <c r="C96">
        <v>477</v>
      </c>
      <c r="E96" s="4" t="s">
        <v>2225</v>
      </c>
      <c r="F96">
        <v>22706</v>
      </c>
      <c r="G96">
        <v>96</v>
      </c>
    </row>
    <row r="97" spans="1:7" x14ac:dyDescent="0.2">
      <c r="A97" s="1">
        <v>0.13464899999999999</v>
      </c>
      <c r="B97">
        <v>114508</v>
      </c>
      <c r="C97">
        <v>482</v>
      </c>
      <c r="E97" s="4" t="s">
        <v>2226</v>
      </c>
      <c r="F97">
        <v>23185</v>
      </c>
      <c r="G97">
        <v>97</v>
      </c>
    </row>
    <row r="98" spans="1:7" x14ac:dyDescent="0.2">
      <c r="A98" s="1">
        <v>0.13727300000000001</v>
      </c>
      <c r="B98">
        <v>116913</v>
      </c>
      <c r="C98">
        <v>487</v>
      </c>
      <c r="E98" s="4" t="s">
        <v>2227</v>
      </c>
      <c r="F98">
        <v>23669</v>
      </c>
      <c r="G98">
        <v>98</v>
      </c>
    </row>
    <row r="99" spans="1:7" x14ac:dyDescent="0.2">
      <c r="A99" s="1">
        <v>0.142512</v>
      </c>
      <c r="B99">
        <v>119343</v>
      </c>
      <c r="C99">
        <v>492</v>
      </c>
      <c r="E99" s="4" t="s">
        <v>2228</v>
      </c>
      <c r="F99">
        <v>24158</v>
      </c>
      <c r="G99">
        <v>99</v>
      </c>
    </row>
    <row r="100" spans="1:7" x14ac:dyDescent="0.2">
      <c r="A100" s="1">
        <v>0.14684</v>
      </c>
      <c r="B100">
        <v>121798</v>
      </c>
      <c r="C100">
        <v>497</v>
      </c>
      <c r="E100" s="4" t="s">
        <v>2229</v>
      </c>
      <c r="F100">
        <v>24652</v>
      </c>
      <c r="G100">
        <v>100</v>
      </c>
    </row>
    <row r="101" spans="1:7" x14ac:dyDescent="0.2">
      <c r="A101" s="1">
        <v>0.149288</v>
      </c>
      <c r="B101">
        <v>124278</v>
      </c>
      <c r="C101">
        <v>502</v>
      </c>
      <c r="E101" s="4" t="s">
        <v>2230</v>
      </c>
      <c r="F101">
        <v>25151</v>
      </c>
      <c r="G101">
        <v>101</v>
      </c>
    </row>
    <row r="102" spans="1:7" x14ac:dyDescent="0.2">
      <c r="A102" s="1" t="s">
        <v>2232</v>
      </c>
      <c r="E102" s="4" t="s">
        <v>2231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6564BD-302C-744F-983F-E0F9E7364391}">
  <dimension ref="A1:G3547"/>
  <sheetViews>
    <sheetView topLeftCell="A97" workbookViewId="0">
      <selection activeCell="H1" sqref="H1:M1048576"/>
    </sheetView>
  </sheetViews>
  <sheetFormatPr baseColWidth="10" defaultRowHeight="16" x14ac:dyDescent="0.2"/>
  <cols>
    <col min="1" max="1" width="71.6640625" customWidth="1"/>
    <col min="2" max="2" width="43.1640625" customWidth="1"/>
    <col min="5" max="5" width="45.33203125" customWidth="1"/>
    <col min="6" max="6" width="47" customWidth="1"/>
  </cols>
  <sheetData>
    <row r="1" spans="1:7" x14ac:dyDescent="0.2">
      <c r="A1" s="2" t="s">
        <v>4</v>
      </c>
      <c r="B1" t="s">
        <v>4</v>
      </c>
      <c r="E1" t="s">
        <v>4</v>
      </c>
      <c r="F1" t="s">
        <v>4</v>
      </c>
    </row>
    <row r="2" spans="1:7" x14ac:dyDescent="0.2">
      <c r="A2" t="s">
        <v>5</v>
      </c>
      <c r="B2" t="s">
        <v>5</v>
      </c>
      <c r="E2" t="s">
        <v>5</v>
      </c>
      <c r="F2" t="s">
        <v>5</v>
      </c>
    </row>
    <row r="3" spans="1:7" x14ac:dyDescent="0.2">
      <c r="A3" t="s">
        <v>6</v>
      </c>
      <c r="B3" t="s">
        <v>6</v>
      </c>
      <c r="E3" t="s">
        <v>6</v>
      </c>
      <c r="F3" t="s">
        <v>6</v>
      </c>
    </row>
    <row r="4" spans="1:7" x14ac:dyDescent="0.2">
      <c r="E4" t="s">
        <v>2021</v>
      </c>
      <c r="F4" t="s">
        <v>2021</v>
      </c>
    </row>
    <row r="5" spans="1:7" x14ac:dyDescent="0.2">
      <c r="A5" t="s">
        <v>108</v>
      </c>
      <c r="B5" t="s">
        <v>789</v>
      </c>
      <c r="E5" t="s">
        <v>2021</v>
      </c>
      <c r="F5" t="s">
        <v>2021</v>
      </c>
      <c r="G5" t="b">
        <f>E5=F5</f>
        <v>1</v>
      </c>
    </row>
    <row r="6" spans="1:7" x14ac:dyDescent="0.2">
      <c r="A6" t="s">
        <v>7</v>
      </c>
      <c r="B6" t="s">
        <v>7</v>
      </c>
      <c r="E6" t="s">
        <v>2021</v>
      </c>
      <c r="F6" t="s">
        <v>2021</v>
      </c>
      <c r="G6" t="b">
        <f t="shared" ref="G6:G69" si="0">E6=F6</f>
        <v>1</v>
      </c>
    </row>
    <row r="7" spans="1:7" x14ac:dyDescent="0.2">
      <c r="A7" t="s">
        <v>109</v>
      </c>
      <c r="B7" t="s">
        <v>790</v>
      </c>
      <c r="E7" t="s">
        <v>2021</v>
      </c>
      <c r="F7" t="s">
        <v>2021</v>
      </c>
      <c r="G7" t="b">
        <f t="shared" si="0"/>
        <v>1</v>
      </c>
    </row>
    <row r="8" spans="1:7" x14ac:dyDescent="0.2">
      <c r="A8" t="s">
        <v>8</v>
      </c>
      <c r="B8" t="s">
        <v>8</v>
      </c>
      <c r="C8" t="b">
        <f>A8=B8</f>
        <v>1</v>
      </c>
      <c r="E8" t="s">
        <v>2021</v>
      </c>
      <c r="F8" t="s">
        <v>2021</v>
      </c>
      <c r="G8" t="b">
        <f t="shared" si="0"/>
        <v>1</v>
      </c>
    </row>
    <row r="9" spans="1:7" x14ac:dyDescent="0.2">
      <c r="A9" t="s">
        <v>9</v>
      </c>
      <c r="B9" t="s">
        <v>9</v>
      </c>
      <c r="C9" t="b">
        <f t="shared" ref="C9:C72" si="1">A9=B9</f>
        <v>1</v>
      </c>
      <c r="E9" t="s">
        <v>1995</v>
      </c>
      <c r="F9" t="s">
        <v>1995</v>
      </c>
      <c r="G9" t="b">
        <f t="shared" si="0"/>
        <v>1</v>
      </c>
    </row>
    <row r="10" spans="1:7" x14ac:dyDescent="0.2">
      <c r="A10" t="s">
        <v>10</v>
      </c>
      <c r="B10" t="s">
        <v>10</v>
      </c>
      <c r="C10" t="b">
        <f t="shared" si="1"/>
        <v>1</v>
      </c>
      <c r="E10" t="s">
        <v>2022</v>
      </c>
      <c r="F10" t="s">
        <v>2022</v>
      </c>
      <c r="G10" t="b">
        <f t="shared" si="0"/>
        <v>1</v>
      </c>
    </row>
    <row r="11" spans="1:7" x14ac:dyDescent="0.2">
      <c r="A11" t="s">
        <v>11</v>
      </c>
      <c r="B11" t="s">
        <v>11</v>
      </c>
      <c r="C11" t="b">
        <f t="shared" si="1"/>
        <v>1</v>
      </c>
      <c r="E11" t="s">
        <v>2023</v>
      </c>
      <c r="F11" t="s">
        <v>2023</v>
      </c>
      <c r="G11" t="b">
        <f t="shared" si="0"/>
        <v>1</v>
      </c>
    </row>
    <row r="12" spans="1:7" x14ac:dyDescent="0.2">
      <c r="A12" t="s">
        <v>12</v>
      </c>
      <c r="B12" t="s">
        <v>12</v>
      </c>
      <c r="C12" t="b">
        <f t="shared" si="1"/>
        <v>1</v>
      </c>
      <c r="E12" t="s">
        <v>2024</v>
      </c>
      <c r="F12" t="s">
        <v>2024</v>
      </c>
      <c r="G12" t="b">
        <f t="shared" si="0"/>
        <v>1</v>
      </c>
    </row>
    <row r="13" spans="1:7" x14ac:dyDescent="0.2">
      <c r="A13" t="s">
        <v>13</v>
      </c>
      <c r="B13" t="s">
        <v>13</v>
      </c>
      <c r="C13" t="b">
        <f t="shared" si="1"/>
        <v>1</v>
      </c>
      <c r="E13" t="s">
        <v>2025</v>
      </c>
      <c r="F13" t="s">
        <v>2025</v>
      </c>
      <c r="G13" t="b">
        <f t="shared" si="0"/>
        <v>1</v>
      </c>
    </row>
    <row r="14" spans="1:7" x14ac:dyDescent="0.2">
      <c r="A14" t="s">
        <v>14</v>
      </c>
      <c r="B14" t="s">
        <v>14</v>
      </c>
      <c r="C14" t="b">
        <f t="shared" si="1"/>
        <v>1</v>
      </c>
      <c r="E14" t="s">
        <v>2026</v>
      </c>
      <c r="F14" t="s">
        <v>2026</v>
      </c>
      <c r="G14" t="b">
        <f t="shared" si="0"/>
        <v>1</v>
      </c>
    </row>
    <row r="15" spans="1:7" x14ac:dyDescent="0.2">
      <c r="A15" t="s">
        <v>15</v>
      </c>
      <c r="B15" t="s">
        <v>15</v>
      </c>
      <c r="C15" t="b">
        <f t="shared" si="1"/>
        <v>1</v>
      </c>
      <c r="E15" t="s">
        <v>2027</v>
      </c>
      <c r="F15" t="s">
        <v>2027</v>
      </c>
      <c r="G15" t="b">
        <f t="shared" si="0"/>
        <v>1</v>
      </c>
    </row>
    <row r="16" spans="1:7" x14ac:dyDescent="0.2">
      <c r="A16" t="s">
        <v>16</v>
      </c>
      <c r="B16" t="s">
        <v>16</v>
      </c>
      <c r="C16" t="b">
        <f t="shared" si="1"/>
        <v>1</v>
      </c>
      <c r="E16" t="s">
        <v>2028</v>
      </c>
      <c r="F16" t="s">
        <v>2028</v>
      </c>
      <c r="G16" t="b">
        <f t="shared" si="0"/>
        <v>1</v>
      </c>
    </row>
    <row r="17" spans="1:7" x14ac:dyDescent="0.2">
      <c r="A17" t="s">
        <v>17</v>
      </c>
      <c r="B17" t="s">
        <v>17</v>
      </c>
      <c r="C17" t="b">
        <f t="shared" si="1"/>
        <v>1</v>
      </c>
      <c r="E17" t="s">
        <v>2025</v>
      </c>
      <c r="F17" t="s">
        <v>2025</v>
      </c>
      <c r="G17" t="b">
        <f t="shared" si="0"/>
        <v>1</v>
      </c>
    </row>
    <row r="18" spans="1:7" x14ac:dyDescent="0.2">
      <c r="A18" t="s">
        <v>18</v>
      </c>
      <c r="B18" t="s">
        <v>18</v>
      </c>
      <c r="C18" t="b">
        <f t="shared" si="1"/>
        <v>1</v>
      </c>
      <c r="E18" t="s">
        <v>2029</v>
      </c>
      <c r="F18" t="s">
        <v>2029</v>
      </c>
      <c r="G18" t="b">
        <f t="shared" si="0"/>
        <v>1</v>
      </c>
    </row>
    <row r="19" spans="1:7" x14ac:dyDescent="0.2">
      <c r="A19" t="s">
        <v>19</v>
      </c>
      <c r="B19" t="s">
        <v>19</v>
      </c>
      <c r="C19" t="b">
        <f t="shared" si="1"/>
        <v>1</v>
      </c>
      <c r="E19" t="s">
        <v>2030</v>
      </c>
      <c r="F19" t="s">
        <v>2030</v>
      </c>
      <c r="G19" t="b">
        <f t="shared" si="0"/>
        <v>1</v>
      </c>
    </row>
    <row r="20" spans="1:7" x14ac:dyDescent="0.2">
      <c r="A20" t="s">
        <v>20</v>
      </c>
      <c r="B20" t="s">
        <v>20</v>
      </c>
      <c r="C20" t="b">
        <f t="shared" si="1"/>
        <v>1</v>
      </c>
      <c r="E20" t="s">
        <v>2031</v>
      </c>
      <c r="F20" t="s">
        <v>2031</v>
      </c>
      <c r="G20" t="b">
        <f t="shared" si="0"/>
        <v>1</v>
      </c>
    </row>
    <row r="21" spans="1:7" x14ac:dyDescent="0.2">
      <c r="A21" t="s">
        <v>21</v>
      </c>
      <c r="B21" t="s">
        <v>21</v>
      </c>
      <c r="C21" t="b">
        <f t="shared" si="1"/>
        <v>1</v>
      </c>
      <c r="E21" t="s">
        <v>2032</v>
      </c>
      <c r="F21" t="s">
        <v>2032</v>
      </c>
      <c r="G21" t="b">
        <f t="shared" si="0"/>
        <v>1</v>
      </c>
    </row>
    <row r="22" spans="1:7" x14ac:dyDescent="0.2">
      <c r="A22" t="s">
        <v>22</v>
      </c>
      <c r="B22" t="s">
        <v>22</v>
      </c>
      <c r="C22" t="b">
        <f t="shared" si="1"/>
        <v>1</v>
      </c>
      <c r="E22" t="s">
        <v>2033</v>
      </c>
      <c r="F22" t="s">
        <v>2033</v>
      </c>
      <c r="G22" t="b">
        <f t="shared" si="0"/>
        <v>1</v>
      </c>
    </row>
    <row r="23" spans="1:7" x14ac:dyDescent="0.2">
      <c r="A23" t="s">
        <v>23</v>
      </c>
      <c r="B23" t="s">
        <v>23</v>
      </c>
      <c r="C23" t="b">
        <f t="shared" si="1"/>
        <v>1</v>
      </c>
      <c r="E23" t="s">
        <v>2034</v>
      </c>
      <c r="F23" t="s">
        <v>2034</v>
      </c>
      <c r="G23" t="b">
        <f t="shared" si="0"/>
        <v>1</v>
      </c>
    </row>
    <row r="24" spans="1:7" x14ac:dyDescent="0.2">
      <c r="A24" t="s">
        <v>24</v>
      </c>
      <c r="B24" t="s">
        <v>24</v>
      </c>
      <c r="C24" t="b">
        <f t="shared" si="1"/>
        <v>1</v>
      </c>
      <c r="E24" t="s">
        <v>2035</v>
      </c>
      <c r="F24" t="s">
        <v>2035</v>
      </c>
      <c r="G24" t="b">
        <f t="shared" si="0"/>
        <v>1</v>
      </c>
    </row>
    <row r="25" spans="1:7" x14ac:dyDescent="0.2">
      <c r="A25" t="s">
        <v>25</v>
      </c>
      <c r="B25" t="s">
        <v>25</v>
      </c>
      <c r="C25" t="b">
        <f t="shared" si="1"/>
        <v>1</v>
      </c>
      <c r="E25" t="s">
        <v>2036</v>
      </c>
      <c r="F25" t="s">
        <v>2036</v>
      </c>
      <c r="G25" t="b">
        <f t="shared" si="0"/>
        <v>1</v>
      </c>
    </row>
    <row r="26" spans="1:7" x14ac:dyDescent="0.2">
      <c r="A26" t="s">
        <v>26</v>
      </c>
      <c r="B26" t="s">
        <v>26</v>
      </c>
      <c r="C26" t="b">
        <f t="shared" si="1"/>
        <v>1</v>
      </c>
      <c r="E26" t="s">
        <v>2030</v>
      </c>
      <c r="F26" t="s">
        <v>2030</v>
      </c>
      <c r="G26" t="b">
        <f t="shared" si="0"/>
        <v>1</v>
      </c>
    </row>
    <row r="27" spans="1:7" x14ac:dyDescent="0.2">
      <c r="A27" t="s">
        <v>27</v>
      </c>
      <c r="B27" t="s">
        <v>27</v>
      </c>
      <c r="C27" t="b">
        <f t="shared" si="1"/>
        <v>1</v>
      </c>
      <c r="E27" t="s">
        <v>2034</v>
      </c>
      <c r="F27" t="s">
        <v>2034</v>
      </c>
      <c r="G27" t="b">
        <f t="shared" si="0"/>
        <v>1</v>
      </c>
    </row>
    <row r="28" spans="1:7" x14ac:dyDescent="0.2">
      <c r="A28" t="s">
        <v>28</v>
      </c>
      <c r="B28" t="s">
        <v>28</v>
      </c>
      <c r="C28" t="b">
        <f t="shared" si="1"/>
        <v>1</v>
      </c>
      <c r="E28" t="s">
        <v>2035</v>
      </c>
      <c r="F28" t="s">
        <v>2035</v>
      </c>
      <c r="G28" t="b">
        <f t="shared" si="0"/>
        <v>1</v>
      </c>
    </row>
    <row r="29" spans="1:7" x14ac:dyDescent="0.2">
      <c r="A29" t="s">
        <v>29</v>
      </c>
      <c r="B29" t="s">
        <v>29</v>
      </c>
      <c r="C29" t="b">
        <f t="shared" si="1"/>
        <v>1</v>
      </c>
      <c r="E29" t="s">
        <v>2037</v>
      </c>
      <c r="F29" t="s">
        <v>2037</v>
      </c>
      <c r="G29" t="b">
        <f t="shared" si="0"/>
        <v>1</v>
      </c>
    </row>
    <row r="30" spans="1:7" x14ac:dyDescent="0.2">
      <c r="A30" t="s">
        <v>30</v>
      </c>
      <c r="B30" t="s">
        <v>30</v>
      </c>
      <c r="C30" t="b">
        <f t="shared" si="1"/>
        <v>1</v>
      </c>
      <c r="E30" t="s">
        <v>2030</v>
      </c>
      <c r="F30" t="s">
        <v>2030</v>
      </c>
      <c r="G30" t="b">
        <f t="shared" si="0"/>
        <v>1</v>
      </c>
    </row>
    <row r="31" spans="1:7" x14ac:dyDescent="0.2">
      <c r="A31" t="s">
        <v>31</v>
      </c>
      <c r="B31" t="s">
        <v>31</v>
      </c>
      <c r="C31" t="b">
        <f t="shared" si="1"/>
        <v>1</v>
      </c>
      <c r="E31" t="s">
        <v>2038</v>
      </c>
      <c r="F31" t="s">
        <v>2038</v>
      </c>
      <c r="G31" t="b">
        <f t="shared" si="0"/>
        <v>1</v>
      </c>
    </row>
    <row r="32" spans="1:7" x14ac:dyDescent="0.2">
      <c r="A32" t="s">
        <v>32</v>
      </c>
      <c r="B32" t="s">
        <v>32</v>
      </c>
      <c r="C32" t="b">
        <f t="shared" si="1"/>
        <v>1</v>
      </c>
      <c r="E32" t="s">
        <v>2034</v>
      </c>
      <c r="F32" t="s">
        <v>2034</v>
      </c>
      <c r="G32" t="b">
        <f t="shared" si="0"/>
        <v>1</v>
      </c>
    </row>
    <row r="33" spans="1:7" x14ac:dyDescent="0.2">
      <c r="A33" t="s">
        <v>33</v>
      </c>
      <c r="B33" t="s">
        <v>33</v>
      </c>
      <c r="C33" t="b">
        <f t="shared" si="1"/>
        <v>1</v>
      </c>
      <c r="E33" t="s">
        <v>2035</v>
      </c>
      <c r="F33" t="s">
        <v>2035</v>
      </c>
      <c r="G33" t="b">
        <f t="shared" si="0"/>
        <v>1</v>
      </c>
    </row>
    <row r="34" spans="1:7" x14ac:dyDescent="0.2">
      <c r="A34" t="s">
        <v>34</v>
      </c>
      <c r="B34" t="s">
        <v>34</v>
      </c>
      <c r="C34" t="b">
        <f t="shared" si="1"/>
        <v>1</v>
      </c>
      <c r="E34" t="s">
        <v>2039</v>
      </c>
      <c r="F34" t="s">
        <v>2039</v>
      </c>
      <c r="G34" t="b">
        <f t="shared" si="0"/>
        <v>1</v>
      </c>
    </row>
    <row r="35" spans="1:7" x14ac:dyDescent="0.2">
      <c r="A35" t="s">
        <v>35</v>
      </c>
      <c r="B35" t="s">
        <v>35</v>
      </c>
      <c r="C35" t="b">
        <f t="shared" si="1"/>
        <v>1</v>
      </c>
      <c r="E35" t="s">
        <v>2030</v>
      </c>
      <c r="F35" t="s">
        <v>2030</v>
      </c>
      <c r="G35" t="b">
        <f t="shared" si="0"/>
        <v>1</v>
      </c>
    </row>
    <row r="36" spans="1:7" x14ac:dyDescent="0.2">
      <c r="A36" t="s">
        <v>36</v>
      </c>
      <c r="B36" t="s">
        <v>36</v>
      </c>
      <c r="C36" t="b">
        <f t="shared" si="1"/>
        <v>1</v>
      </c>
      <c r="E36" t="s">
        <v>2040</v>
      </c>
      <c r="F36" t="s">
        <v>2040</v>
      </c>
      <c r="G36" t="b">
        <f t="shared" si="0"/>
        <v>1</v>
      </c>
    </row>
    <row r="37" spans="1:7" x14ac:dyDescent="0.2">
      <c r="A37" t="s">
        <v>37</v>
      </c>
      <c r="B37" t="s">
        <v>37</v>
      </c>
      <c r="C37" t="b">
        <f t="shared" si="1"/>
        <v>1</v>
      </c>
      <c r="E37" t="s">
        <v>2034</v>
      </c>
      <c r="F37" t="s">
        <v>2034</v>
      </c>
      <c r="G37" t="b">
        <f t="shared" si="0"/>
        <v>1</v>
      </c>
    </row>
    <row r="38" spans="1:7" x14ac:dyDescent="0.2">
      <c r="A38" t="s">
        <v>38</v>
      </c>
      <c r="B38" t="s">
        <v>38</v>
      </c>
      <c r="C38" t="b">
        <f t="shared" si="1"/>
        <v>1</v>
      </c>
      <c r="E38" t="s">
        <v>2041</v>
      </c>
      <c r="F38" t="s">
        <v>2041</v>
      </c>
      <c r="G38" t="b">
        <f t="shared" si="0"/>
        <v>1</v>
      </c>
    </row>
    <row r="39" spans="1:7" x14ac:dyDescent="0.2">
      <c r="A39" t="s">
        <v>39</v>
      </c>
      <c r="B39" t="s">
        <v>39</v>
      </c>
      <c r="C39" t="b">
        <f t="shared" si="1"/>
        <v>1</v>
      </c>
      <c r="E39" t="s">
        <v>2042</v>
      </c>
      <c r="F39" t="s">
        <v>2042</v>
      </c>
      <c r="G39" t="b">
        <f t="shared" si="0"/>
        <v>1</v>
      </c>
    </row>
    <row r="40" spans="1:7" x14ac:dyDescent="0.2">
      <c r="A40" t="s">
        <v>40</v>
      </c>
      <c r="B40" t="s">
        <v>40</v>
      </c>
      <c r="C40" t="b">
        <f t="shared" si="1"/>
        <v>1</v>
      </c>
      <c r="E40" t="s">
        <v>2032</v>
      </c>
      <c r="F40" t="s">
        <v>2032</v>
      </c>
      <c r="G40" t="b">
        <f t="shared" si="0"/>
        <v>1</v>
      </c>
    </row>
    <row r="41" spans="1:7" x14ac:dyDescent="0.2">
      <c r="A41" t="s">
        <v>41</v>
      </c>
      <c r="B41" t="s">
        <v>41</v>
      </c>
      <c r="C41" t="b">
        <f t="shared" si="1"/>
        <v>1</v>
      </c>
      <c r="E41" t="s">
        <v>2043</v>
      </c>
      <c r="F41" t="s">
        <v>2043</v>
      </c>
      <c r="G41" t="b">
        <f t="shared" si="0"/>
        <v>1</v>
      </c>
    </row>
    <row r="42" spans="1:7" x14ac:dyDescent="0.2">
      <c r="A42" t="s">
        <v>42</v>
      </c>
      <c r="B42" t="s">
        <v>42</v>
      </c>
      <c r="C42" t="b">
        <f t="shared" si="1"/>
        <v>1</v>
      </c>
      <c r="E42" t="s">
        <v>2044</v>
      </c>
      <c r="F42" t="s">
        <v>2044</v>
      </c>
      <c r="G42" t="b">
        <f t="shared" si="0"/>
        <v>1</v>
      </c>
    </row>
    <row r="43" spans="1:7" x14ac:dyDescent="0.2">
      <c r="A43" t="s">
        <v>43</v>
      </c>
      <c r="B43" t="s">
        <v>43</v>
      </c>
      <c r="C43" t="b">
        <f t="shared" si="1"/>
        <v>1</v>
      </c>
      <c r="E43" t="s">
        <v>2045</v>
      </c>
      <c r="F43" t="s">
        <v>2045</v>
      </c>
      <c r="G43" t="b">
        <f t="shared" si="0"/>
        <v>1</v>
      </c>
    </row>
    <row r="44" spans="1:7" x14ac:dyDescent="0.2">
      <c r="A44" t="s">
        <v>44</v>
      </c>
      <c r="B44" t="s">
        <v>44</v>
      </c>
      <c r="C44" t="b">
        <f t="shared" si="1"/>
        <v>1</v>
      </c>
      <c r="E44" t="s">
        <v>2042</v>
      </c>
      <c r="F44" t="s">
        <v>2042</v>
      </c>
      <c r="G44" t="b">
        <f t="shared" si="0"/>
        <v>1</v>
      </c>
    </row>
    <row r="45" spans="1:7" x14ac:dyDescent="0.2">
      <c r="A45" t="s">
        <v>45</v>
      </c>
      <c r="B45" t="s">
        <v>45</v>
      </c>
      <c r="C45" t="b">
        <f t="shared" si="1"/>
        <v>1</v>
      </c>
      <c r="E45" t="s">
        <v>2025</v>
      </c>
      <c r="F45" t="s">
        <v>2025</v>
      </c>
      <c r="G45" t="b">
        <f t="shared" si="0"/>
        <v>1</v>
      </c>
    </row>
    <row r="46" spans="1:7" x14ac:dyDescent="0.2">
      <c r="A46" t="s">
        <v>46</v>
      </c>
      <c r="B46" t="s">
        <v>46</v>
      </c>
      <c r="C46" t="b">
        <f t="shared" si="1"/>
        <v>1</v>
      </c>
      <c r="E46" t="s">
        <v>2046</v>
      </c>
      <c r="F46" t="s">
        <v>2046</v>
      </c>
      <c r="G46" t="b">
        <f t="shared" si="0"/>
        <v>1</v>
      </c>
    </row>
    <row r="47" spans="1:7" x14ac:dyDescent="0.2">
      <c r="A47" t="s">
        <v>47</v>
      </c>
      <c r="B47" t="s">
        <v>47</v>
      </c>
      <c r="C47" t="b">
        <f t="shared" si="1"/>
        <v>1</v>
      </c>
      <c r="E47" t="s">
        <v>2043</v>
      </c>
      <c r="F47" t="s">
        <v>2043</v>
      </c>
      <c r="G47" t="b">
        <f t="shared" si="0"/>
        <v>1</v>
      </c>
    </row>
    <row r="48" spans="1:7" x14ac:dyDescent="0.2">
      <c r="A48" t="s">
        <v>48</v>
      </c>
      <c r="B48" t="s">
        <v>48</v>
      </c>
      <c r="C48" t="b">
        <f t="shared" si="1"/>
        <v>1</v>
      </c>
      <c r="E48" t="s">
        <v>2030</v>
      </c>
      <c r="F48" t="s">
        <v>2030</v>
      </c>
      <c r="G48" t="b">
        <f t="shared" si="0"/>
        <v>1</v>
      </c>
    </row>
    <row r="49" spans="1:7" x14ac:dyDescent="0.2">
      <c r="A49" t="s">
        <v>49</v>
      </c>
      <c r="B49" t="s">
        <v>49</v>
      </c>
      <c r="C49" t="b">
        <f t="shared" si="1"/>
        <v>1</v>
      </c>
      <c r="E49" t="s">
        <v>2047</v>
      </c>
      <c r="F49" t="s">
        <v>2047</v>
      </c>
      <c r="G49" t="b">
        <f t="shared" si="0"/>
        <v>1</v>
      </c>
    </row>
    <row r="50" spans="1:7" x14ac:dyDescent="0.2">
      <c r="A50" t="s">
        <v>50</v>
      </c>
      <c r="B50" t="s">
        <v>50</v>
      </c>
      <c r="C50" t="b">
        <f t="shared" si="1"/>
        <v>1</v>
      </c>
      <c r="E50" t="s">
        <v>2032</v>
      </c>
      <c r="F50" t="s">
        <v>2032</v>
      </c>
      <c r="G50" t="b">
        <f t="shared" si="0"/>
        <v>1</v>
      </c>
    </row>
    <row r="51" spans="1:7" x14ac:dyDescent="0.2">
      <c r="A51" t="s">
        <v>51</v>
      </c>
      <c r="B51" t="s">
        <v>51</v>
      </c>
      <c r="C51" t="b">
        <f t="shared" si="1"/>
        <v>1</v>
      </c>
      <c r="E51" t="s">
        <v>2028</v>
      </c>
      <c r="F51" t="s">
        <v>2028</v>
      </c>
      <c r="G51" t="b">
        <f t="shared" si="0"/>
        <v>1</v>
      </c>
    </row>
    <row r="52" spans="1:7" x14ac:dyDescent="0.2">
      <c r="A52" t="s">
        <v>52</v>
      </c>
      <c r="B52" t="s">
        <v>52</v>
      </c>
      <c r="C52" t="b">
        <f t="shared" si="1"/>
        <v>1</v>
      </c>
      <c r="E52" t="s">
        <v>2048</v>
      </c>
      <c r="F52" t="s">
        <v>2048</v>
      </c>
      <c r="G52" t="b">
        <f t="shared" si="0"/>
        <v>1</v>
      </c>
    </row>
    <row r="53" spans="1:7" x14ac:dyDescent="0.2">
      <c r="A53" t="s">
        <v>53</v>
      </c>
      <c r="B53" t="s">
        <v>53</v>
      </c>
      <c r="C53" t="b">
        <f t="shared" si="1"/>
        <v>1</v>
      </c>
      <c r="E53" t="s">
        <v>2049</v>
      </c>
      <c r="F53" t="s">
        <v>2049</v>
      </c>
      <c r="G53" t="b">
        <f t="shared" si="0"/>
        <v>1</v>
      </c>
    </row>
    <row r="54" spans="1:7" x14ac:dyDescent="0.2">
      <c r="A54" t="s">
        <v>54</v>
      </c>
      <c r="B54" t="s">
        <v>54</v>
      </c>
      <c r="C54" t="b">
        <f t="shared" si="1"/>
        <v>1</v>
      </c>
      <c r="E54" t="s">
        <v>2032</v>
      </c>
      <c r="F54" t="s">
        <v>2032</v>
      </c>
      <c r="G54" t="b">
        <f t="shared" si="0"/>
        <v>1</v>
      </c>
    </row>
    <row r="55" spans="1:7" x14ac:dyDescent="0.2">
      <c r="A55" t="s">
        <v>55</v>
      </c>
      <c r="B55" t="s">
        <v>55</v>
      </c>
      <c r="C55" t="b">
        <f t="shared" si="1"/>
        <v>1</v>
      </c>
      <c r="E55" t="s">
        <v>2050</v>
      </c>
      <c r="F55" t="s">
        <v>2050</v>
      </c>
      <c r="G55" t="b">
        <f t="shared" si="0"/>
        <v>1</v>
      </c>
    </row>
    <row r="56" spans="1:7" x14ac:dyDescent="0.2">
      <c r="A56" t="s">
        <v>56</v>
      </c>
      <c r="B56" t="s">
        <v>56</v>
      </c>
      <c r="C56" t="b">
        <f t="shared" si="1"/>
        <v>1</v>
      </c>
      <c r="E56" t="s">
        <v>2034</v>
      </c>
      <c r="F56" t="s">
        <v>2034</v>
      </c>
      <c r="G56" t="b">
        <f t="shared" si="0"/>
        <v>1</v>
      </c>
    </row>
    <row r="57" spans="1:7" x14ac:dyDescent="0.2">
      <c r="A57" t="s">
        <v>57</v>
      </c>
      <c r="B57" t="s">
        <v>57</v>
      </c>
      <c r="C57" t="b">
        <f t="shared" si="1"/>
        <v>1</v>
      </c>
      <c r="E57" t="s">
        <v>2051</v>
      </c>
      <c r="F57" t="s">
        <v>2051</v>
      </c>
      <c r="G57" t="b">
        <f t="shared" si="0"/>
        <v>1</v>
      </c>
    </row>
    <row r="58" spans="1:7" x14ac:dyDescent="0.2">
      <c r="A58" t="s">
        <v>58</v>
      </c>
      <c r="B58" t="s">
        <v>58</v>
      </c>
      <c r="C58" t="b">
        <f t="shared" si="1"/>
        <v>1</v>
      </c>
      <c r="E58" t="s">
        <v>2052</v>
      </c>
      <c r="F58" t="s">
        <v>2052</v>
      </c>
      <c r="G58" t="b">
        <f t="shared" si="0"/>
        <v>1</v>
      </c>
    </row>
    <row r="59" spans="1:7" x14ac:dyDescent="0.2">
      <c r="A59" t="s">
        <v>59</v>
      </c>
      <c r="B59" t="s">
        <v>59</v>
      </c>
      <c r="C59" t="b">
        <f t="shared" si="1"/>
        <v>1</v>
      </c>
      <c r="E59" t="s">
        <v>2045</v>
      </c>
      <c r="F59" t="s">
        <v>2045</v>
      </c>
      <c r="G59" t="b">
        <f t="shared" si="0"/>
        <v>1</v>
      </c>
    </row>
    <row r="60" spans="1:7" x14ac:dyDescent="0.2">
      <c r="A60" t="s">
        <v>60</v>
      </c>
      <c r="B60" t="s">
        <v>60</v>
      </c>
      <c r="C60" t="b">
        <f t="shared" si="1"/>
        <v>1</v>
      </c>
      <c r="E60" t="s">
        <v>2053</v>
      </c>
      <c r="F60" t="s">
        <v>2053</v>
      </c>
      <c r="G60" t="b">
        <f t="shared" si="0"/>
        <v>1</v>
      </c>
    </row>
    <row r="61" spans="1:7" x14ac:dyDescent="0.2">
      <c r="A61" t="s">
        <v>61</v>
      </c>
      <c r="B61" t="s">
        <v>61</v>
      </c>
      <c r="C61" t="b">
        <f t="shared" si="1"/>
        <v>1</v>
      </c>
      <c r="E61" t="s">
        <v>2030</v>
      </c>
      <c r="F61" s="3" t="s">
        <v>2030</v>
      </c>
      <c r="G61" t="b">
        <f t="shared" si="0"/>
        <v>1</v>
      </c>
    </row>
    <row r="62" spans="1:7" x14ac:dyDescent="0.2">
      <c r="A62" t="s">
        <v>62</v>
      </c>
      <c r="B62" t="s">
        <v>62</v>
      </c>
      <c r="C62" t="b">
        <f t="shared" si="1"/>
        <v>1</v>
      </c>
      <c r="E62" t="s">
        <v>2054</v>
      </c>
      <c r="F62" t="s">
        <v>2054</v>
      </c>
      <c r="G62" t="b">
        <f t="shared" si="0"/>
        <v>1</v>
      </c>
    </row>
    <row r="63" spans="1:7" x14ac:dyDescent="0.2">
      <c r="A63" t="s">
        <v>63</v>
      </c>
      <c r="B63" t="s">
        <v>63</v>
      </c>
      <c r="C63" t="b">
        <f t="shared" si="1"/>
        <v>1</v>
      </c>
      <c r="E63" t="s">
        <v>2034</v>
      </c>
      <c r="F63" t="s">
        <v>2034</v>
      </c>
      <c r="G63" t="b">
        <f t="shared" si="0"/>
        <v>1</v>
      </c>
    </row>
    <row r="64" spans="1:7" x14ac:dyDescent="0.2">
      <c r="A64" t="s">
        <v>64</v>
      </c>
      <c r="B64" t="s">
        <v>64</v>
      </c>
      <c r="C64" t="b">
        <f t="shared" si="1"/>
        <v>1</v>
      </c>
      <c r="E64" t="s">
        <v>2055</v>
      </c>
      <c r="F64" t="s">
        <v>2055</v>
      </c>
      <c r="G64" t="b">
        <f t="shared" si="0"/>
        <v>1</v>
      </c>
    </row>
    <row r="65" spans="1:7" x14ac:dyDescent="0.2">
      <c r="A65" t="s">
        <v>65</v>
      </c>
      <c r="B65" t="s">
        <v>65</v>
      </c>
      <c r="C65" t="b">
        <f t="shared" si="1"/>
        <v>1</v>
      </c>
      <c r="E65" t="s">
        <v>2030</v>
      </c>
      <c r="F65" t="s">
        <v>2030</v>
      </c>
      <c r="G65" t="b">
        <f t="shared" si="0"/>
        <v>1</v>
      </c>
    </row>
    <row r="66" spans="1:7" x14ac:dyDescent="0.2">
      <c r="A66" t="s">
        <v>66</v>
      </c>
      <c r="B66" t="s">
        <v>66</v>
      </c>
      <c r="C66" t="b">
        <f t="shared" si="1"/>
        <v>1</v>
      </c>
      <c r="E66" t="s">
        <v>2056</v>
      </c>
      <c r="F66" t="s">
        <v>2056</v>
      </c>
      <c r="G66" t="b">
        <f t="shared" si="0"/>
        <v>1</v>
      </c>
    </row>
    <row r="67" spans="1:7" x14ac:dyDescent="0.2">
      <c r="A67" t="s">
        <v>67</v>
      </c>
      <c r="B67" t="s">
        <v>67</v>
      </c>
      <c r="C67" t="b">
        <f t="shared" si="1"/>
        <v>1</v>
      </c>
      <c r="E67" t="s">
        <v>2034</v>
      </c>
      <c r="F67" t="s">
        <v>2034</v>
      </c>
      <c r="G67" t="b">
        <f t="shared" si="0"/>
        <v>1</v>
      </c>
    </row>
    <row r="68" spans="1:7" x14ac:dyDescent="0.2">
      <c r="A68" t="s">
        <v>68</v>
      </c>
      <c r="B68" t="s">
        <v>68</v>
      </c>
      <c r="C68" t="b">
        <f t="shared" si="1"/>
        <v>1</v>
      </c>
      <c r="E68" t="s">
        <v>2051</v>
      </c>
      <c r="F68" t="s">
        <v>2051</v>
      </c>
      <c r="G68" t="b">
        <f t="shared" si="0"/>
        <v>1</v>
      </c>
    </row>
    <row r="69" spans="1:7" x14ac:dyDescent="0.2">
      <c r="A69" t="s">
        <v>69</v>
      </c>
      <c r="B69" t="s">
        <v>69</v>
      </c>
      <c r="C69" t="b">
        <f t="shared" si="1"/>
        <v>1</v>
      </c>
      <c r="E69" t="s">
        <v>2041</v>
      </c>
      <c r="F69" t="s">
        <v>2041</v>
      </c>
      <c r="G69" t="b">
        <f t="shared" si="0"/>
        <v>1</v>
      </c>
    </row>
    <row r="70" spans="1:7" x14ac:dyDescent="0.2">
      <c r="A70" t="s">
        <v>70</v>
      </c>
      <c r="B70" t="s">
        <v>70</v>
      </c>
      <c r="C70" t="b">
        <f t="shared" si="1"/>
        <v>1</v>
      </c>
      <c r="E70" t="s">
        <v>2057</v>
      </c>
      <c r="F70" t="s">
        <v>2057</v>
      </c>
      <c r="G70" t="b">
        <f t="shared" ref="G70:G133" si="2">E70=F70</f>
        <v>1</v>
      </c>
    </row>
    <row r="71" spans="1:7" x14ac:dyDescent="0.2">
      <c r="A71" t="s">
        <v>71</v>
      </c>
      <c r="B71" t="s">
        <v>71</v>
      </c>
      <c r="C71" t="b">
        <f t="shared" si="1"/>
        <v>1</v>
      </c>
      <c r="E71" t="s">
        <v>2025</v>
      </c>
      <c r="F71" t="s">
        <v>2025</v>
      </c>
      <c r="G71" t="b">
        <f t="shared" si="2"/>
        <v>1</v>
      </c>
    </row>
    <row r="72" spans="1:7" x14ac:dyDescent="0.2">
      <c r="A72" t="s">
        <v>72</v>
      </c>
      <c r="B72" t="s">
        <v>72</v>
      </c>
      <c r="C72" t="b">
        <f t="shared" si="1"/>
        <v>1</v>
      </c>
      <c r="E72" t="s">
        <v>2058</v>
      </c>
      <c r="F72" t="s">
        <v>2058</v>
      </c>
      <c r="G72" t="b">
        <f t="shared" si="2"/>
        <v>1</v>
      </c>
    </row>
    <row r="73" spans="1:7" x14ac:dyDescent="0.2">
      <c r="A73" t="s">
        <v>73</v>
      </c>
      <c r="B73" t="s">
        <v>73</v>
      </c>
      <c r="C73" t="b">
        <f t="shared" ref="C73:C136" si="3">A73=B73</f>
        <v>1</v>
      </c>
      <c r="E73" t="s">
        <v>2027</v>
      </c>
      <c r="F73" t="s">
        <v>2027</v>
      </c>
      <c r="G73" t="b">
        <f t="shared" si="2"/>
        <v>1</v>
      </c>
    </row>
    <row r="74" spans="1:7" x14ac:dyDescent="0.2">
      <c r="A74" t="s">
        <v>74</v>
      </c>
      <c r="B74" t="s">
        <v>74</v>
      </c>
      <c r="C74" t="b">
        <f t="shared" si="3"/>
        <v>1</v>
      </c>
      <c r="E74" t="s">
        <v>2059</v>
      </c>
      <c r="F74" t="s">
        <v>2059</v>
      </c>
      <c r="G74" t="b">
        <f t="shared" si="2"/>
        <v>1</v>
      </c>
    </row>
    <row r="75" spans="1:7" x14ac:dyDescent="0.2">
      <c r="A75" t="s">
        <v>75</v>
      </c>
      <c r="B75" t="s">
        <v>75</v>
      </c>
      <c r="C75" t="b">
        <f t="shared" si="3"/>
        <v>1</v>
      </c>
      <c r="E75" t="s">
        <v>2032</v>
      </c>
      <c r="F75" t="s">
        <v>2032</v>
      </c>
      <c r="G75" t="b">
        <f t="shared" si="2"/>
        <v>1</v>
      </c>
    </row>
    <row r="76" spans="1:7" x14ac:dyDescent="0.2">
      <c r="A76" t="s">
        <v>76</v>
      </c>
      <c r="B76" t="s">
        <v>76</v>
      </c>
      <c r="C76" t="b">
        <f t="shared" si="3"/>
        <v>1</v>
      </c>
      <c r="E76" t="s">
        <v>2060</v>
      </c>
      <c r="F76" t="s">
        <v>2060</v>
      </c>
      <c r="G76" t="b">
        <f t="shared" si="2"/>
        <v>1</v>
      </c>
    </row>
    <row r="77" spans="1:7" x14ac:dyDescent="0.2">
      <c r="A77" t="s">
        <v>77</v>
      </c>
      <c r="B77" t="s">
        <v>77</v>
      </c>
      <c r="C77" t="b">
        <f t="shared" si="3"/>
        <v>1</v>
      </c>
      <c r="E77" t="s">
        <v>2061</v>
      </c>
      <c r="F77" t="s">
        <v>2061</v>
      </c>
      <c r="G77" t="b">
        <f t="shared" si="2"/>
        <v>1</v>
      </c>
    </row>
    <row r="78" spans="1:7" x14ac:dyDescent="0.2">
      <c r="A78" t="s">
        <v>78</v>
      </c>
      <c r="B78" t="s">
        <v>78</v>
      </c>
      <c r="C78" t="b">
        <f t="shared" si="3"/>
        <v>1</v>
      </c>
      <c r="E78" t="s">
        <v>2027</v>
      </c>
      <c r="F78" t="s">
        <v>2027</v>
      </c>
      <c r="G78" t="b">
        <f t="shared" si="2"/>
        <v>1</v>
      </c>
    </row>
    <row r="79" spans="1:7" x14ac:dyDescent="0.2">
      <c r="A79" t="s">
        <v>79</v>
      </c>
      <c r="B79" t="s">
        <v>79</v>
      </c>
      <c r="C79" t="b">
        <f t="shared" si="3"/>
        <v>1</v>
      </c>
      <c r="E79" t="s">
        <v>2062</v>
      </c>
      <c r="F79" t="s">
        <v>2062</v>
      </c>
      <c r="G79" t="b">
        <f t="shared" si="2"/>
        <v>1</v>
      </c>
    </row>
    <row r="80" spans="1:7" x14ac:dyDescent="0.2">
      <c r="A80" t="s">
        <v>80</v>
      </c>
      <c r="B80" t="s">
        <v>80</v>
      </c>
      <c r="C80" t="b">
        <f t="shared" si="3"/>
        <v>1</v>
      </c>
      <c r="E80" t="s">
        <v>2025</v>
      </c>
      <c r="F80" t="s">
        <v>2025</v>
      </c>
      <c r="G80" t="b">
        <f t="shared" si="2"/>
        <v>1</v>
      </c>
    </row>
    <row r="81" spans="1:7" x14ac:dyDescent="0.2">
      <c r="A81" t="s">
        <v>81</v>
      </c>
      <c r="B81" t="s">
        <v>81</v>
      </c>
      <c r="C81" t="b">
        <f t="shared" si="3"/>
        <v>1</v>
      </c>
      <c r="E81" t="s">
        <v>2042</v>
      </c>
      <c r="F81" t="s">
        <v>2042</v>
      </c>
      <c r="G81" t="b">
        <f t="shared" si="2"/>
        <v>1</v>
      </c>
    </row>
    <row r="82" spans="1:7" x14ac:dyDescent="0.2">
      <c r="A82" t="s">
        <v>82</v>
      </c>
      <c r="B82" t="s">
        <v>82</v>
      </c>
      <c r="C82" t="b">
        <f t="shared" si="3"/>
        <v>1</v>
      </c>
      <c r="E82" t="s">
        <v>2035</v>
      </c>
      <c r="F82" t="s">
        <v>2035</v>
      </c>
      <c r="G82" t="b">
        <f t="shared" si="2"/>
        <v>1</v>
      </c>
    </row>
    <row r="83" spans="1:7" x14ac:dyDescent="0.2">
      <c r="A83" t="s">
        <v>83</v>
      </c>
      <c r="B83" t="s">
        <v>83</v>
      </c>
      <c r="C83" t="b">
        <f t="shared" si="3"/>
        <v>1</v>
      </c>
      <c r="E83" t="s">
        <v>2063</v>
      </c>
      <c r="F83" t="s">
        <v>2063</v>
      </c>
      <c r="G83" t="b">
        <f t="shared" si="2"/>
        <v>1</v>
      </c>
    </row>
    <row r="84" spans="1:7" x14ac:dyDescent="0.2">
      <c r="A84" t="s">
        <v>84</v>
      </c>
      <c r="B84" t="s">
        <v>84</v>
      </c>
      <c r="C84" t="b">
        <f t="shared" si="3"/>
        <v>1</v>
      </c>
      <c r="E84" t="s">
        <v>2030</v>
      </c>
      <c r="F84" t="s">
        <v>2030</v>
      </c>
      <c r="G84" t="b">
        <f t="shared" si="2"/>
        <v>1</v>
      </c>
    </row>
    <row r="85" spans="1:7" x14ac:dyDescent="0.2">
      <c r="A85" t="s">
        <v>85</v>
      </c>
      <c r="B85" t="s">
        <v>85</v>
      </c>
      <c r="C85" t="b">
        <f t="shared" si="3"/>
        <v>1</v>
      </c>
      <c r="E85" t="s">
        <v>2064</v>
      </c>
      <c r="F85" t="s">
        <v>2064</v>
      </c>
      <c r="G85" t="b">
        <f t="shared" si="2"/>
        <v>1</v>
      </c>
    </row>
    <row r="86" spans="1:7" x14ac:dyDescent="0.2">
      <c r="A86" t="s">
        <v>86</v>
      </c>
      <c r="B86" t="s">
        <v>86</v>
      </c>
      <c r="C86" t="b">
        <f t="shared" si="3"/>
        <v>1</v>
      </c>
      <c r="E86" t="s">
        <v>2032</v>
      </c>
      <c r="F86" t="s">
        <v>2032</v>
      </c>
      <c r="G86" t="b">
        <f t="shared" si="2"/>
        <v>1</v>
      </c>
    </row>
    <row r="87" spans="1:7" x14ac:dyDescent="0.2">
      <c r="A87" t="s">
        <v>87</v>
      </c>
      <c r="B87" t="s">
        <v>87</v>
      </c>
      <c r="C87" t="b">
        <f t="shared" si="3"/>
        <v>1</v>
      </c>
      <c r="E87" t="s">
        <v>2057</v>
      </c>
      <c r="F87" t="s">
        <v>2057</v>
      </c>
      <c r="G87" t="b">
        <f t="shared" si="2"/>
        <v>1</v>
      </c>
    </row>
    <row r="88" spans="1:7" x14ac:dyDescent="0.2">
      <c r="A88" t="s">
        <v>88</v>
      </c>
      <c r="B88" t="s">
        <v>88</v>
      </c>
      <c r="C88" t="b">
        <f t="shared" si="3"/>
        <v>1</v>
      </c>
      <c r="E88" t="s">
        <v>2034</v>
      </c>
      <c r="F88" t="s">
        <v>2034</v>
      </c>
      <c r="G88" t="b">
        <f t="shared" si="2"/>
        <v>1</v>
      </c>
    </row>
    <row r="89" spans="1:7" x14ac:dyDescent="0.2">
      <c r="A89" t="s">
        <v>89</v>
      </c>
      <c r="B89" t="s">
        <v>89</v>
      </c>
      <c r="C89" t="b">
        <f t="shared" si="3"/>
        <v>1</v>
      </c>
      <c r="E89" t="s">
        <v>2065</v>
      </c>
      <c r="F89" t="s">
        <v>2065</v>
      </c>
      <c r="G89" t="b">
        <f t="shared" si="2"/>
        <v>1</v>
      </c>
    </row>
    <row r="90" spans="1:7" x14ac:dyDescent="0.2">
      <c r="A90" t="s">
        <v>90</v>
      </c>
      <c r="B90" t="s">
        <v>90</v>
      </c>
      <c r="C90" t="b">
        <f t="shared" si="3"/>
        <v>1</v>
      </c>
      <c r="E90" t="s">
        <v>2045</v>
      </c>
      <c r="F90" t="s">
        <v>2045</v>
      </c>
      <c r="G90" t="b">
        <f t="shared" si="2"/>
        <v>1</v>
      </c>
    </row>
    <row r="91" spans="1:7" x14ac:dyDescent="0.2">
      <c r="A91" t="s">
        <v>91</v>
      </c>
      <c r="B91" t="s">
        <v>91</v>
      </c>
      <c r="C91" t="b">
        <f t="shared" si="3"/>
        <v>1</v>
      </c>
      <c r="E91" t="s">
        <v>2053</v>
      </c>
      <c r="F91" t="s">
        <v>2053</v>
      </c>
      <c r="G91" t="b">
        <f t="shared" si="2"/>
        <v>1</v>
      </c>
    </row>
    <row r="92" spans="1:7" x14ac:dyDescent="0.2">
      <c r="A92" t="s">
        <v>92</v>
      </c>
      <c r="B92" t="s">
        <v>92</v>
      </c>
      <c r="C92" t="b">
        <f t="shared" si="3"/>
        <v>1</v>
      </c>
      <c r="E92" t="s">
        <v>2030</v>
      </c>
      <c r="F92" s="3" t="s">
        <v>2030</v>
      </c>
      <c r="G92" t="b">
        <f t="shared" si="2"/>
        <v>1</v>
      </c>
    </row>
    <row r="93" spans="1:7" x14ac:dyDescent="0.2">
      <c r="A93" t="s">
        <v>93</v>
      </c>
      <c r="B93" t="s">
        <v>93</v>
      </c>
      <c r="C93" t="b">
        <f t="shared" si="3"/>
        <v>1</v>
      </c>
      <c r="E93" t="s">
        <v>2066</v>
      </c>
      <c r="F93" t="s">
        <v>2066</v>
      </c>
      <c r="G93" t="b">
        <f t="shared" si="2"/>
        <v>1</v>
      </c>
    </row>
    <row r="94" spans="1:7" x14ac:dyDescent="0.2">
      <c r="A94" t="s">
        <v>94</v>
      </c>
      <c r="B94" t="s">
        <v>94</v>
      </c>
      <c r="C94" t="b">
        <f t="shared" si="3"/>
        <v>1</v>
      </c>
      <c r="E94" t="s">
        <v>2034</v>
      </c>
      <c r="F94" t="s">
        <v>2034</v>
      </c>
      <c r="G94" t="b">
        <f t="shared" si="2"/>
        <v>1</v>
      </c>
    </row>
    <row r="95" spans="1:7" x14ac:dyDescent="0.2">
      <c r="A95" t="s">
        <v>95</v>
      </c>
      <c r="B95" t="s">
        <v>95</v>
      </c>
      <c r="C95" t="b">
        <f t="shared" si="3"/>
        <v>1</v>
      </c>
      <c r="E95" t="s">
        <v>2055</v>
      </c>
      <c r="F95" t="s">
        <v>2055</v>
      </c>
      <c r="G95" t="b">
        <f t="shared" si="2"/>
        <v>1</v>
      </c>
    </row>
    <row r="96" spans="1:7" x14ac:dyDescent="0.2">
      <c r="A96" t="s">
        <v>96</v>
      </c>
      <c r="B96" t="s">
        <v>96</v>
      </c>
      <c r="C96" t="b">
        <f t="shared" si="3"/>
        <v>1</v>
      </c>
      <c r="E96" t="s">
        <v>2030</v>
      </c>
      <c r="F96" t="s">
        <v>2030</v>
      </c>
      <c r="G96" t="b">
        <f t="shared" si="2"/>
        <v>1</v>
      </c>
    </row>
    <row r="97" spans="1:7" x14ac:dyDescent="0.2">
      <c r="A97" t="s">
        <v>97</v>
      </c>
      <c r="B97" t="s">
        <v>97</v>
      </c>
      <c r="C97" t="b">
        <f t="shared" si="3"/>
        <v>1</v>
      </c>
      <c r="E97" t="s">
        <v>2067</v>
      </c>
      <c r="F97" t="s">
        <v>2067</v>
      </c>
      <c r="G97" t="b">
        <f t="shared" si="2"/>
        <v>1</v>
      </c>
    </row>
    <row r="98" spans="1:7" x14ac:dyDescent="0.2">
      <c r="A98" t="s">
        <v>98</v>
      </c>
      <c r="B98" t="s">
        <v>98</v>
      </c>
      <c r="C98" t="b">
        <f t="shared" si="3"/>
        <v>1</v>
      </c>
      <c r="E98" t="s">
        <v>2034</v>
      </c>
      <c r="F98" t="s">
        <v>2034</v>
      </c>
      <c r="G98" t="b">
        <f t="shared" si="2"/>
        <v>1</v>
      </c>
    </row>
    <row r="99" spans="1:7" x14ac:dyDescent="0.2">
      <c r="A99" t="s">
        <v>99</v>
      </c>
      <c r="B99" t="s">
        <v>99</v>
      </c>
      <c r="C99" t="b">
        <f t="shared" si="3"/>
        <v>1</v>
      </c>
      <c r="E99" t="s">
        <v>2051</v>
      </c>
      <c r="F99" t="s">
        <v>2051</v>
      </c>
      <c r="G99" t="b">
        <f t="shared" si="2"/>
        <v>1</v>
      </c>
    </row>
    <row r="100" spans="1:7" x14ac:dyDescent="0.2">
      <c r="A100" t="s">
        <v>100</v>
      </c>
      <c r="B100" t="s">
        <v>100</v>
      </c>
      <c r="C100" t="b">
        <f t="shared" si="3"/>
        <v>1</v>
      </c>
      <c r="E100" t="s">
        <v>2059</v>
      </c>
      <c r="F100" t="s">
        <v>2059</v>
      </c>
      <c r="G100" t="b">
        <f t="shared" si="2"/>
        <v>1</v>
      </c>
    </row>
    <row r="101" spans="1:7" x14ac:dyDescent="0.2">
      <c r="A101" t="s">
        <v>101</v>
      </c>
      <c r="B101" t="s">
        <v>101</v>
      </c>
      <c r="C101" t="b">
        <f t="shared" si="3"/>
        <v>1</v>
      </c>
      <c r="E101" t="s">
        <v>2025</v>
      </c>
      <c r="F101" t="s">
        <v>2025</v>
      </c>
      <c r="G101" t="b">
        <f t="shared" si="2"/>
        <v>1</v>
      </c>
    </row>
    <row r="102" spans="1:7" x14ac:dyDescent="0.2">
      <c r="A102" t="s">
        <v>102</v>
      </c>
      <c r="B102" t="s">
        <v>102</v>
      </c>
      <c r="C102" t="b">
        <f t="shared" si="3"/>
        <v>1</v>
      </c>
      <c r="E102" t="s">
        <v>2062</v>
      </c>
      <c r="F102" t="s">
        <v>2062</v>
      </c>
      <c r="G102" t="b">
        <f t="shared" si="2"/>
        <v>1</v>
      </c>
    </row>
    <row r="103" spans="1:7" x14ac:dyDescent="0.2">
      <c r="A103" t="s">
        <v>103</v>
      </c>
      <c r="B103" t="s">
        <v>103</v>
      </c>
      <c r="C103" t="b">
        <f t="shared" si="3"/>
        <v>1</v>
      </c>
      <c r="E103" t="s">
        <v>2024</v>
      </c>
      <c r="F103" t="s">
        <v>2024</v>
      </c>
      <c r="G103" t="b">
        <f t="shared" si="2"/>
        <v>1</v>
      </c>
    </row>
    <row r="104" spans="1:7" x14ac:dyDescent="0.2">
      <c r="A104" t="s">
        <v>104</v>
      </c>
      <c r="B104" t="s">
        <v>104</v>
      </c>
      <c r="C104" t="b">
        <f t="shared" si="3"/>
        <v>1</v>
      </c>
      <c r="E104" t="s">
        <v>2025</v>
      </c>
      <c r="F104" t="s">
        <v>2025</v>
      </c>
      <c r="G104" t="b">
        <f t="shared" si="2"/>
        <v>1</v>
      </c>
    </row>
    <row r="105" spans="1:7" x14ac:dyDescent="0.2">
      <c r="A105" t="s">
        <v>105</v>
      </c>
      <c r="B105" t="s">
        <v>105</v>
      </c>
      <c r="C105" t="b">
        <f t="shared" si="3"/>
        <v>1</v>
      </c>
      <c r="E105" t="s">
        <v>2026</v>
      </c>
      <c r="F105" t="s">
        <v>2026</v>
      </c>
      <c r="G105" t="b">
        <f t="shared" si="2"/>
        <v>1</v>
      </c>
    </row>
    <row r="106" spans="1:7" x14ac:dyDescent="0.2">
      <c r="A106" t="s">
        <v>106</v>
      </c>
      <c r="B106" t="s">
        <v>106</v>
      </c>
      <c r="C106" t="b">
        <f t="shared" si="3"/>
        <v>1</v>
      </c>
      <c r="E106" t="s">
        <v>2024</v>
      </c>
      <c r="F106" t="s">
        <v>2024</v>
      </c>
      <c r="G106" t="b">
        <f t="shared" si="2"/>
        <v>1</v>
      </c>
    </row>
    <row r="107" spans="1:7" x14ac:dyDescent="0.2">
      <c r="A107" t="s">
        <v>107</v>
      </c>
      <c r="B107" t="s">
        <v>107</v>
      </c>
      <c r="C107" t="b">
        <f t="shared" si="3"/>
        <v>1</v>
      </c>
      <c r="E107" t="s">
        <v>2030</v>
      </c>
      <c r="F107" t="s">
        <v>2030</v>
      </c>
      <c r="G107" t="b">
        <f t="shared" si="2"/>
        <v>1</v>
      </c>
    </row>
    <row r="108" spans="1:7" x14ac:dyDescent="0.2">
      <c r="A108" t="s">
        <v>110</v>
      </c>
      <c r="B108" t="s">
        <v>110</v>
      </c>
      <c r="C108" t="b">
        <f t="shared" si="3"/>
        <v>1</v>
      </c>
      <c r="E108" t="s">
        <v>2068</v>
      </c>
      <c r="F108" t="s">
        <v>2068</v>
      </c>
      <c r="G108" t="b">
        <f t="shared" si="2"/>
        <v>1</v>
      </c>
    </row>
    <row r="109" spans="1:7" x14ac:dyDescent="0.2">
      <c r="A109" t="s">
        <v>111</v>
      </c>
      <c r="B109" t="s">
        <v>111</v>
      </c>
      <c r="C109" t="b">
        <f t="shared" si="3"/>
        <v>1</v>
      </c>
      <c r="E109" t="s">
        <v>2034</v>
      </c>
      <c r="F109" t="s">
        <v>2034</v>
      </c>
      <c r="G109" t="b">
        <f t="shared" si="2"/>
        <v>1</v>
      </c>
    </row>
    <row r="110" spans="1:7" x14ac:dyDescent="0.2">
      <c r="A110" t="s">
        <v>112</v>
      </c>
      <c r="B110" t="s">
        <v>112</v>
      </c>
      <c r="C110" t="b">
        <f t="shared" si="3"/>
        <v>1</v>
      </c>
      <c r="E110" t="s">
        <v>2069</v>
      </c>
      <c r="F110" t="s">
        <v>2069</v>
      </c>
      <c r="G110" t="b">
        <f t="shared" si="2"/>
        <v>1</v>
      </c>
    </row>
    <row r="111" spans="1:7" x14ac:dyDescent="0.2">
      <c r="A111" t="s">
        <v>113</v>
      </c>
      <c r="B111" t="s">
        <v>113</v>
      </c>
      <c r="C111" t="b">
        <f t="shared" si="3"/>
        <v>1</v>
      </c>
      <c r="E111" t="s">
        <v>2070</v>
      </c>
      <c r="F111" t="s">
        <v>2070</v>
      </c>
      <c r="G111" t="b">
        <f t="shared" si="2"/>
        <v>1</v>
      </c>
    </row>
    <row r="112" spans="1:7" x14ac:dyDescent="0.2">
      <c r="A112" t="s">
        <v>114</v>
      </c>
      <c r="B112" t="s">
        <v>114</v>
      </c>
      <c r="C112" t="b">
        <f t="shared" si="3"/>
        <v>1</v>
      </c>
      <c r="E112" t="s">
        <v>2071</v>
      </c>
      <c r="F112" t="s">
        <v>2071</v>
      </c>
      <c r="G112" t="b">
        <f t="shared" si="2"/>
        <v>1</v>
      </c>
    </row>
    <row r="113" spans="1:7" x14ac:dyDescent="0.2">
      <c r="A113" t="s">
        <v>115</v>
      </c>
      <c r="B113" t="s">
        <v>115</v>
      </c>
      <c r="C113" t="b">
        <f t="shared" si="3"/>
        <v>1</v>
      </c>
      <c r="E113" t="s">
        <v>2072</v>
      </c>
      <c r="F113" t="s">
        <v>2072</v>
      </c>
      <c r="G113" t="b">
        <f t="shared" si="2"/>
        <v>1</v>
      </c>
    </row>
    <row r="114" spans="1:7" x14ac:dyDescent="0.2">
      <c r="A114" t="s">
        <v>116</v>
      </c>
      <c r="B114" t="s">
        <v>116</v>
      </c>
      <c r="C114" t="b">
        <f t="shared" si="3"/>
        <v>1</v>
      </c>
      <c r="E114" t="s">
        <v>2045</v>
      </c>
      <c r="F114" t="s">
        <v>2045</v>
      </c>
      <c r="G114" t="b">
        <f t="shared" si="2"/>
        <v>1</v>
      </c>
    </row>
    <row r="115" spans="1:7" x14ac:dyDescent="0.2">
      <c r="A115" t="s">
        <v>117</v>
      </c>
      <c r="B115" t="s">
        <v>117</v>
      </c>
      <c r="C115" t="b">
        <f t="shared" si="3"/>
        <v>1</v>
      </c>
      <c r="E115" t="s">
        <v>2024</v>
      </c>
      <c r="F115" t="s">
        <v>2024</v>
      </c>
      <c r="G115" t="b">
        <f t="shared" si="2"/>
        <v>1</v>
      </c>
    </row>
    <row r="116" spans="1:7" x14ac:dyDescent="0.2">
      <c r="A116" t="s">
        <v>118</v>
      </c>
      <c r="B116" t="s">
        <v>118</v>
      </c>
      <c r="C116" t="b">
        <f t="shared" si="3"/>
        <v>1</v>
      </c>
      <c r="E116" t="s">
        <v>2030</v>
      </c>
      <c r="F116" t="s">
        <v>2030</v>
      </c>
      <c r="G116" t="b">
        <f t="shared" si="2"/>
        <v>1</v>
      </c>
    </row>
    <row r="117" spans="1:7" x14ac:dyDescent="0.2">
      <c r="A117" t="s">
        <v>119</v>
      </c>
      <c r="B117" t="s">
        <v>119</v>
      </c>
      <c r="C117" t="b">
        <f t="shared" si="3"/>
        <v>1</v>
      </c>
      <c r="E117" t="s">
        <v>2070</v>
      </c>
      <c r="F117" t="s">
        <v>2070</v>
      </c>
      <c r="G117" t="b">
        <f t="shared" si="2"/>
        <v>1</v>
      </c>
    </row>
    <row r="118" spans="1:7" x14ac:dyDescent="0.2">
      <c r="A118" t="s">
        <v>120</v>
      </c>
      <c r="B118" t="s">
        <v>120</v>
      </c>
      <c r="C118" t="b">
        <f t="shared" si="3"/>
        <v>1</v>
      </c>
      <c r="E118" t="s">
        <v>2035</v>
      </c>
      <c r="F118" t="s">
        <v>2035</v>
      </c>
      <c r="G118" t="b">
        <f t="shared" si="2"/>
        <v>1</v>
      </c>
    </row>
    <row r="119" spans="1:7" x14ac:dyDescent="0.2">
      <c r="A119" t="s">
        <v>121</v>
      </c>
      <c r="B119" t="s">
        <v>121</v>
      </c>
      <c r="C119" t="b">
        <f t="shared" si="3"/>
        <v>1</v>
      </c>
      <c r="E119" t="s">
        <v>2073</v>
      </c>
      <c r="F119" t="s">
        <v>2073</v>
      </c>
      <c r="G119" t="b">
        <f t="shared" si="2"/>
        <v>1</v>
      </c>
    </row>
    <row r="120" spans="1:7" x14ac:dyDescent="0.2">
      <c r="A120" t="s">
        <v>122</v>
      </c>
      <c r="B120" t="s">
        <v>122</v>
      </c>
      <c r="C120" t="b">
        <f t="shared" si="3"/>
        <v>1</v>
      </c>
      <c r="E120" t="s">
        <v>2034</v>
      </c>
      <c r="F120" t="s">
        <v>2034</v>
      </c>
      <c r="G120" t="b">
        <f t="shared" si="2"/>
        <v>1</v>
      </c>
    </row>
    <row r="121" spans="1:7" x14ac:dyDescent="0.2">
      <c r="A121" t="s">
        <v>123</v>
      </c>
      <c r="B121" t="s">
        <v>123</v>
      </c>
      <c r="C121" t="b">
        <f t="shared" si="3"/>
        <v>1</v>
      </c>
      <c r="E121" t="s">
        <v>2051</v>
      </c>
      <c r="F121" t="s">
        <v>2051</v>
      </c>
      <c r="G121" t="b">
        <f t="shared" si="2"/>
        <v>1</v>
      </c>
    </row>
    <row r="122" spans="1:7" x14ac:dyDescent="0.2">
      <c r="A122" t="s">
        <v>124</v>
      </c>
      <c r="B122" t="s">
        <v>124</v>
      </c>
      <c r="C122" t="b">
        <f t="shared" si="3"/>
        <v>1</v>
      </c>
      <c r="E122" t="s">
        <v>2041</v>
      </c>
      <c r="F122" t="s">
        <v>2041</v>
      </c>
      <c r="G122" t="b">
        <f t="shared" si="2"/>
        <v>1</v>
      </c>
    </row>
    <row r="123" spans="1:7" x14ac:dyDescent="0.2">
      <c r="A123" t="s">
        <v>125</v>
      </c>
      <c r="B123" t="s">
        <v>125</v>
      </c>
      <c r="C123" t="b">
        <f t="shared" si="3"/>
        <v>1</v>
      </c>
      <c r="E123" t="s">
        <v>2074</v>
      </c>
      <c r="F123" t="s">
        <v>2074</v>
      </c>
      <c r="G123" t="b">
        <f t="shared" si="2"/>
        <v>1</v>
      </c>
    </row>
    <row r="124" spans="1:7" x14ac:dyDescent="0.2">
      <c r="A124" t="s">
        <v>126</v>
      </c>
      <c r="B124" t="s">
        <v>126</v>
      </c>
      <c r="C124" t="b">
        <f t="shared" si="3"/>
        <v>1</v>
      </c>
      <c r="E124" t="s">
        <v>2025</v>
      </c>
      <c r="F124" t="s">
        <v>2025</v>
      </c>
      <c r="G124" t="b">
        <f t="shared" si="2"/>
        <v>1</v>
      </c>
    </row>
    <row r="125" spans="1:7" x14ac:dyDescent="0.2">
      <c r="A125" t="s">
        <v>127</v>
      </c>
      <c r="B125" t="s">
        <v>127</v>
      </c>
      <c r="C125" t="b">
        <f t="shared" si="3"/>
        <v>1</v>
      </c>
      <c r="E125" t="s">
        <v>2059</v>
      </c>
      <c r="F125" t="s">
        <v>2059</v>
      </c>
      <c r="G125" t="b">
        <f t="shared" si="2"/>
        <v>1</v>
      </c>
    </row>
    <row r="126" spans="1:7" x14ac:dyDescent="0.2">
      <c r="A126" t="s">
        <v>128</v>
      </c>
      <c r="B126" t="s">
        <v>128</v>
      </c>
      <c r="C126" t="b">
        <f t="shared" si="3"/>
        <v>1</v>
      </c>
      <c r="E126" t="s">
        <v>2041</v>
      </c>
      <c r="F126" t="s">
        <v>2041</v>
      </c>
      <c r="G126" t="b">
        <f t="shared" si="2"/>
        <v>1</v>
      </c>
    </row>
    <row r="127" spans="1:7" x14ac:dyDescent="0.2">
      <c r="A127" t="s">
        <v>129</v>
      </c>
      <c r="B127" t="s">
        <v>129</v>
      </c>
      <c r="C127" t="b">
        <f t="shared" si="3"/>
        <v>1</v>
      </c>
      <c r="E127" t="s">
        <v>2075</v>
      </c>
      <c r="F127" t="s">
        <v>2075</v>
      </c>
      <c r="G127" t="b">
        <f t="shared" si="2"/>
        <v>1</v>
      </c>
    </row>
    <row r="128" spans="1:7" x14ac:dyDescent="0.2">
      <c r="A128" t="s">
        <v>130</v>
      </c>
      <c r="B128" t="s">
        <v>130</v>
      </c>
      <c r="C128" t="b">
        <f t="shared" si="3"/>
        <v>1</v>
      </c>
      <c r="E128" t="s">
        <v>2025</v>
      </c>
      <c r="F128" t="s">
        <v>2025</v>
      </c>
      <c r="G128" t="b">
        <f t="shared" si="2"/>
        <v>1</v>
      </c>
    </row>
    <row r="129" spans="1:7" x14ac:dyDescent="0.2">
      <c r="A129" t="s">
        <v>131</v>
      </c>
      <c r="B129" t="s">
        <v>131</v>
      </c>
      <c r="C129" t="b">
        <f t="shared" si="3"/>
        <v>1</v>
      </c>
      <c r="E129" t="s">
        <v>2076</v>
      </c>
      <c r="F129" t="s">
        <v>2076</v>
      </c>
      <c r="G129" t="b">
        <f t="shared" si="2"/>
        <v>1</v>
      </c>
    </row>
    <row r="130" spans="1:7" x14ac:dyDescent="0.2">
      <c r="A130" t="s">
        <v>132</v>
      </c>
      <c r="B130" t="s">
        <v>132</v>
      </c>
      <c r="C130" t="b">
        <f t="shared" si="3"/>
        <v>1</v>
      </c>
      <c r="E130" t="s">
        <v>2041</v>
      </c>
      <c r="F130" t="s">
        <v>2041</v>
      </c>
      <c r="G130" t="b">
        <f t="shared" si="2"/>
        <v>1</v>
      </c>
    </row>
    <row r="131" spans="1:7" x14ac:dyDescent="0.2">
      <c r="A131" t="s">
        <v>133</v>
      </c>
      <c r="B131" t="s">
        <v>133</v>
      </c>
      <c r="C131" t="b">
        <f t="shared" si="3"/>
        <v>1</v>
      </c>
      <c r="E131" t="s">
        <v>2077</v>
      </c>
      <c r="F131" t="s">
        <v>2077</v>
      </c>
      <c r="G131" t="b">
        <f t="shared" si="2"/>
        <v>1</v>
      </c>
    </row>
    <row r="132" spans="1:7" x14ac:dyDescent="0.2">
      <c r="A132" t="s">
        <v>134</v>
      </c>
      <c r="B132" t="s">
        <v>134</v>
      </c>
      <c r="C132" t="b">
        <f t="shared" si="3"/>
        <v>1</v>
      </c>
      <c r="E132" t="s">
        <v>2025</v>
      </c>
      <c r="F132" t="s">
        <v>2025</v>
      </c>
      <c r="G132" t="b">
        <f t="shared" si="2"/>
        <v>1</v>
      </c>
    </row>
    <row r="133" spans="1:7" x14ac:dyDescent="0.2">
      <c r="A133" t="s">
        <v>135</v>
      </c>
      <c r="B133" t="s">
        <v>135</v>
      </c>
      <c r="C133" t="b">
        <f t="shared" si="3"/>
        <v>1</v>
      </c>
      <c r="E133" t="s">
        <v>2056</v>
      </c>
      <c r="F133" t="s">
        <v>2056</v>
      </c>
      <c r="G133" t="b">
        <f t="shared" si="2"/>
        <v>1</v>
      </c>
    </row>
    <row r="134" spans="1:7" x14ac:dyDescent="0.2">
      <c r="A134" t="s">
        <v>136</v>
      </c>
      <c r="B134" t="s">
        <v>136</v>
      </c>
      <c r="C134" t="b">
        <f t="shared" si="3"/>
        <v>1</v>
      </c>
      <c r="E134" t="s">
        <v>2041</v>
      </c>
      <c r="F134" t="s">
        <v>2041</v>
      </c>
      <c r="G134" t="b">
        <f t="shared" ref="G134:G197" si="4">E134=F134</f>
        <v>1</v>
      </c>
    </row>
    <row r="135" spans="1:7" x14ac:dyDescent="0.2">
      <c r="A135" t="s">
        <v>137</v>
      </c>
      <c r="B135" t="s">
        <v>137</v>
      </c>
      <c r="C135" t="b">
        <f t="shared" si="3"/>
        <v>1</v>
      </c>
      <c r="E135" t="s">
        <v>2078</v>
      </c>
      <c r="F135" t="s">
        <v>2078</v>
      </c>
      <c r="G135" t="b">
        <f t="shared" si="4"/>
        <v>1</v>
      </c>
    </row>
    <row r="136" spans="1:7" x14ac:dyDescent="0.2">
      <c r="A136" t="s">
        <v>138</v>
      </c>
      <c r="B136" t="s">
        <v>138</v>
      </c>
      <c r="C136" t="b">
        <f t="shared" si="3"/>
        <v>1</v>
      </c>
      <c r="E136" t="s">
        <v>2025</v>
      </c>
      <c r="F136" t="s">
        <v>2025</v>
      </c>
      <c r="G136" t="b">
        <f t="shared" si="4"/>
        <v>1</v>
      </c>
    </row>
    <row r="137" spans="1:7" x14ac:dyDescent="0.2">
      <c r="A137" t="s">
        <v>139</v>
      </c>
      <c r="B137" t="s">
        <v>139</v>
      </c>
      <c r="C137" t="b">
        <f t="shared" ref="C137:C200" si="5">A137=B137</f>
        <v>1</v>
      </c>
      <c r="E137" t="s">
        <v>2056</v>
      </c>
      <c r="F137" t="s">
        <v>2056</v>
      </c>
      <c r="G137" t="b">
        <f t="shared" si="4"/>
        <v>1</v>
      </c>
    </row>
    <row r="138" spans="1:7" x14ac:dyDescent="0.2">
      <c r="A138" t="s">
        <v>140</v>
      </c>
      <c r="B138" t="s">
        <v>140</v>
      </c>
      <c r="C138" t="b">
        <f t="shared" si="5"/>
        <v>1</v>
      </c>
      <c r="E138" t="s">
        <v>2041</v>
      </c>
      <c r="F138" t="s">
        <v>2041</v>
      </c>
      <c r="G138" t="b">
        <f t="shared" si="4"/>
        <v>1</v>
      </c>
    </row>
    <row r="139" spans="1:7" x14ac:dyDescent="0.2">
      <c r="A139" t="s">
        <v>141</v>
      </c>
      <c r="B139" t="s">
        <v>141</v>
      </c>
      <c r="C139" t="b">
        <f t="shared" si="5"/>
        <v>1</v>
      </c>
      <c r="E139" t="s">
        <v>2079</v>
      </c>
      <c r="F139" t="s">
        <v>2079</v>
      </c>
      <c r="G139" t="b">
        <f t="shared" si="4"/>
        <v>1</v>
      </c>
    </row>
    <row r="140" spans="1:7" x14ac:dyDescent="0.2">
      <c r="A140" t="s">
        <v>142</v>
      </c>
      <c r="B140" t="s">
        <v>142</v>
      </c>
      <c r="C140" t="b">
        <f t="shared" si="5"/>
        <v>1</v>
      </c>
      <c r="E140" t="s">
        <v>2025</v>
      </c>
      <c r="F140" t="s">
        <v>2025</v>
      </c>
      <c r="G140" t="b">
        <f t="shared" si="4"/>
        <v>1</v>
      </c>
    </row>
    <row r="141" spans="1:7" x14ac:dyDescent="0.2">
      <c r="A141" t="s">
        <v>143</v>
      </c>
      <c r="B141" t="s">
        <v>143</v>
      </c>
      <c r="C141" t="b">
        <f t="shared" si="5"/>
        <v>1</v>
      </c>
      <c r="E141" t="s">
        <v>2056</v>
      </c>
      <c r="F141" t="s">
        <v>2056</v>
      </c>
      <c r="G141" t="b">
        <f t="shared" si="4"/>
        <v>1</v>
      </c>
    </row>
    <row r="142" spans="1:7" x14ac:dyDescent="0.2">
      <c r="A142" t="s">
        <v>144</v>
      </c>
      <c r="B142" t="s">
        <v>144</v>
      </c>
      <c r="C142" t="b">
        <f t="shared" si="5"/>
        <v>1</v>
      </c>
      <c r="E142" t="s">
        <v>2041</v>
      </c>
      <c r="F142" t="s">
        <v>2041</v>
      </c>
      <c r="G142" t="b">
        <f t="shared" si="4"/>
        <v>1</v>
      </c>
    </row>
    <row r="143" spans="1:7" x14ac:dyDescent="0.2">
      <c r="A143" t="s">
        <v>145</v>
      </c>
      <c r="B143" t="s">
        <v>145</v>
      </c>
      <c r="C143" t="b">
        <f t="shared" si="5"/>
        <v>1</v>
      </c>
      <c r="E143" t="s">
        <v>2080</v>
      </c>
      <c r="F143" t="s">
        <v>2080</v>
      </c>
      <c r="G143" t="b">
        <f t="shared" si="4"/>
        <v>1</v>
      </c>
    </row>
    <row r="144" spans="1:7" x14ac:dyDescent="0.2">
      <c r="A144" t="s">
        <v>146</v>
      </c>
      <c r="B144" t="s">
        <v>146</v>
      </c>
      <c r="C144" t="b">
        <f t="shared" si="5"/>
        <v>1</v>
      </c>
      <c r="E144" t="s">
        <v>2025</v>
      </c>
      <c r="F144" t="s">
        <v>2025</v>
      </c>
      <c r="G144" t="b">
        <f t="shared" si="4"/>
        <v>1</v>
      </c>
    </row>
    <row r="145" spans="1:7" x14ac:dyDescent="0.2">
      <c r="A145" t="s">
        <v>147</v>
      </c>
      <c r="B145" t="s">
        <v>147</v>
      </c>
      <c r="C145" t="b">
        <f t="shared" si="5"/>
        <v>1</v>
      </c>
      <c r="E145" t="s">
        <v>2056</v>
      </c>
      <c r="F145" t="s">
        <v>2056</v>
      </c>
      <c r="G145" t="b">
        <f t="shared" si="4"/>
        <v>1</v>
      </c>
    </row>
    <row r="146" spans="1:7" x14ac:dyDescent="0.2">
      <c r="A146" t="s">
        <v>148</v>
      </c>
      <c r="B146" t="s">
        <v>148</v>
      </c>
      <c r="C146" t="b">
        <f t="shared" si="5"/>
        <v>1</v>
      </c>
      <c r="E146" t="s">
        <v>2069</v>
      </c>
      <c r="F146" t="s">
        <v>2069</v>
      </c>
      <c r="G146" t="b">
        <f t="shared" si="4"/>
        <v>1</v>
      </c>
    </row>
    <row r="147" spans="1:7" x14ac:dyDescent="0.2">
      <c r="A147" t="s">
        <v>149</v>
      </c>
      <c r="B147" t="s">
        <v>149</v>
      </c>
      <c r="C147" t="b">
        <f t="shared" si="5"/>
        <v>1</v>
      </c>
      <c r="E147" t="s">
        <v>2081</v>
      </c>
      <c r="F147" t="s">
        <v>2081</v>
      </c>
      <c r="G147" t="b">
        <f t="shared" si="4"/>
        <v>1</v>
      </c>
    </row>
    <row r="148" spans="1:7" x14ac:dyDescent="0.2">
      <c r="A148" t="s">
        <v>150</v>
      </c>
      <c r="B148" t="s">
        <v>150</v>
      </c>
      <c r="C148" t="b">
        <f t="shared" si="5"/>
        <v>1</v>
      </c>
      <c r="E148" t="s">
        <v>2071</v>
      </c>
      <c r="F148" t="s">
        <v>2071</v>
      </c>
      <c r="G148" t="b">
        <f t="shared" si="4"/>
        <v>1</v>
      </c>
    </row>
    <row r="149" spans="1:7" x14ac:dyDescent="0.2">
      <c r="A149" t="s">
        <v>151</v>
      </c>
      <c r="B149" t="s">
        <v>151</v>
      </c>
      <c r="C149" t="b">
        <f t="shared" si="5"/>
        <v>1</v>
      </c>
      <c r="E149" t="s">
        <v>2082</v>
      </c>
      <c r="F149" t="s">
        <v>2082</v>
      </c>
      <c r="G149" t="b">
        <f t="shared" si="4"/>
        <v>1</v>
      </c>
    </row>
    <row r="150" spans="1:7" x14ac:dyDescent="0.2">
      <c r="A150" t="s">
        <v>152</v>
      </c>
      <c r="B150" t="s">
        <v>152</v>
      </c>
      <c r="C150" t="b">
        <f t="shared" si="5"/>
        <v>1</v>
      </c>
      <c r="E150" t="s">
        <v>2045</v>
      </c>
      <c r="F150" t="s">
        <v>2045</v>
      </c>
      <c r="G150" t="b">
        <f t="shared" si="4"/>
        <v>1</v>
      </c>
    </row>
    <row r="151" spans="1:7" x14ac:dyDescent="0.2">
      <c r="A151" t="s">
        <v>153</v>
      </c>
      <c r="B151" t="s">
        <v>153</v>
      </c>
      <c r="C151" t="b">
        <f t="shared" si="5"/>
        <v>1</v>
      </c>
      <c r="E151" t="s">
        <v>2024</v>
      </c>
      <c r="F151" t="s">
        <v>2024</v>
      </c>
      <c r="G151" t="b">
        <f t="shared" si="4"/>
        <v>1</v>
      </c>
    </row>
    <row r="152" spans="1:7" x14ac:dyDescent="0.2">
      <c r="A152" t="s">
        <v>154</v>
      </c>
      <c r="B152" t="s">
        <v>154</v>
      </c>
      <c r="C152" t="b">
        <f t="shared" si="5"/>
        <v>1</v>
      </c>
      <c r="E152" t="s">
        <v>2025</v>
      </c>
      <c r="F152" t="s">
        <v>2025</v>
      </c>
      <c r="G152" t="b">
        <f t="shared" si="4"/>
        <v>1</v>
      </c>
    </row>
    <row r="153" spans="1:7" x14ac:dyDescent="0.2">
      <c r="A153" t="s">
        <v>155</v>
      </c>
      <c r="B153" t="s">
        <v>155</v>
      </c>
      <c r="C153" t="b">
        <f t="shared" si="5"/>
        <v>1</v>
      </c>
      <c r="E153" t="s">
        <v>2026</v>
      </c>
      <c r="F153" t="s">
        <v>2026</v>
      </c>
      <c r="G153" t="b">
        <f t="shared" si="4"/>
        <v>1</v>
      </c>
    </row>
    <row r="154" spans="1:7" x14ac:dyDescent="0.2">
      <c r="A154" t="s">
        <v>156</v>
      </c>
      <c r="B154" t="s">
        <v>156</v>
      </c>
      <c r="C154" t="b">
        <f t="shared" si="5"/>
        <v>1</v>
      </c>
      <c r="E154" t="s">
        <v>2083</v>
      </c>
      <c r="F154" t="s">
        <v>2083</v>
      </c>
      <c r="G154" t="b">
        <f t="shared" si="4"/>
        <v>1</v>
      </c>
    </row>
    <row r="155" spans="1:7" x14ac:dyDescent="0.2">
      <c r="A155" t="s">
        <v>157</v>
      </c>
      <c r="B155" t="s">
        <v>157</v>
      </c>
      <c r="C155" t="b">
        <f t="shared" si="5"/>
        <v>1</v>
      </c>
      <c r="E155" t="s">
        <v>2030</v>
      </c>
      <c r="F155" t="s">
        <v>2030</v>
      </c>
      <c r="G155" t="b">
        <f t="shared" si="4"/>
        <v>1</v>
      </c>
    </row>
    <row r="156" spans="1:7" x14ac:dyDescent="0.2">
      <c r="A156" t="s">
        <v>158</v>
      </c>
      <c r="B156" t="s">
        <v>158</v>
      </c>
      <c r="C156" t="b">
        <f t="shared" si="5"/>
        <v>1</v>
      </c>
      <c r="E156" t="s">
        <v>2084</v>
      </c>
      <c r="F156" t="s">
        <v>2084</v>
      </c>
      <c r="G156" t="b">
        <f t="shared" si="4"/>
        <v>1</v>
      </c>
    </row>
    <row r="157" spans="1:7" x14ac:dyDescent="0.2">
      <c r="A157" t="s">
        <v>159</v>
      </c>
      <c r="B157" t="s">
        <v>159</v>
      </c>
      <c r="C157" t="b">
        <f t="shared" si="5"/>
        <v>1</v>
      </c>
      <c r="E157" t="s">
        <v>2032</v>
      </c>
      <c r="F157" t="s">
        <v>2032</v>
      </c>
      <c r="G157" t="b">
        <f t="shared" si="4"/>
        <v>1</v>
      </c>
    </row>
    <row r="158" spans="1:7" x14ac:dyDescent="0.2">
      <c r="A158" t="s">
        <v>160</v>
      </c>
      <c r="B158" t="s">
        <v>160</v>
      </c>
      <c r="C158" t="b">
        <f t="shared" si="5"/>
        <v>1</v>
      </c>
      <c r="E158" t="s">
        <v>2081</v>
      </c>
      <c r="F158" t="s">
        <v>2081</v>
      </c>
      <c r="G158" t="b">
        <f t="shared" si="4"/>
        <v>1</v>
      </c>
    </row>
    <row r="159" spans="1:7" x14ac:dyDescent="0.2">
      <c r="A159" t="s">
        <v>161</v>
      </c>
      <c r="B159" t="s">
        <v>161</v>
      </c>
      <c r="C159" t="b">
        <f t="shared" si="5"/>
        <v>1</v>
      </c>
      <c r="E159" t="s">
        <v>2048</v>
      </c>
      <c r="F159" t="s">
        <v>2048</v>
      </c>
      <c r="G159" t="b">
        <f t="shared" si="4"/>
        <v>1</v>
      </c>
    </row>
    <row r="160" spans="1:7" x14ac:dyDescent="0.2">
      <c r="A160" t="s">
        <v>162</v>
      </c>
      <c r="B160" t="s">
        <v>162</v>
      </c>
      <c r="C160" t="b">
        <f t="shared" si="5"/>
        <v>1</v>
      </c>
      <c r="E160" t="s">
        <v>2049</v>
      </c>
      <c r="F160" t="s">
        <v>2049</v>
      </c>
      <c r="G160" t="b">
        <f t="shared" si="4"/>
        <v>1</v>
      </c>
    </row>
    <row r="161" spans="1:7" x14ac:dyDescent="0.2">
      <c r="A161" t="s">
        <v>163</v>
      </c>
      <c r="B161" t="s">
        <v>163</v>
      </c>
      <c r="C161" t="b">
        <f t="shared" si="5"/>
        <v>1</v>
      </c>
      <c r="E161" t="s">
        <v>2032</v>
      </c>
      <c r="F161" t="s">
        <v>2032</v>
      </c>
      <c r="G161" t="b">
        <f t="shared" si="4"/>
        <v>1</v>
      </c>
    </row>
    <row r="162" spans="1:7" x14ac:dyDescent="0.2">
      <c r="A162" t="s">
        <v>164</v>
      </c>
      <c r="B162" t="s">
        <v>164</v>
      </c>
      <c r="C162" t="b">
        <f t="shared" si="5"/>
        <v>1</v>
      </c>
      <c r="E162" t="s">
        <v>2085</v>
      </c>
      <c r="F162" t="s">
        <v>2085</v>
      </c>
      <c r="G162" t="b">
        <f t="shared" si="4"/>
        <v>1</v>
      </c>
    </row>
    <row r="163" spans="1:7" x14ac:dyDescent="0.2">
      <c r="A163" t="s">
        <v>165</v>
      </c>
      <c r="B163" t="s">
        <v>165</v>
      </c>
      <c r="C163" t="b">
        <f t="shared" si="5"/>
        <v>1</v>
      </c>
      <c r="E163" t="s">
        <v>2034</v>
      </c>
      <c r="F163" t="s">
        <v>2034</v>
      </c>
      <c r="G163" t="b">
        <f t="shared" si="4"/>
        <v>1</v>
      </c>
    </row>
    <row r="164" spans="1:7" x14ac:dyDescent="0.2">
      <c r="A164" t="s">
        <v>166</v>
      </c>
      <c r="B164" t="s">
        <v>166</v>
      </c>
      <c r="C164" t="b">
        <f t="shared" si="5"/>
        <v>1</v>
      </c>
      <c r="E164" t="s">
        <v>2024</v>
      </c>
      <c r="F164" t="s">
        <v>2024</v>
      </c>
      <c r="G164" t="b">
        <f t="shared" si="4"/>
        <v>1</v>
      </c>
    </row>
    <row r="165" spans="1:7" x14ac:dyDescent="0.2">
      <c r="A165" t="s">
        <v>167</v>
      </c>
      <c r="B165" t="s">
        <v>167</v>
      </c>
      <c r="C165" t="b">
        <f t="shared" si="5"/>
        <v>1</v>
      </c>
      <c r="E165" t="s">
        <v>2025</v>
      </c>
      <c r="F165" t="s">
        <v>2025</v>
      </c>
      <c r="G165" t="b">
        <f t="shared" si="4"/>
        <v>1</v>
      </c>
    </row>
    <row r="166" spans="1:7" x14ac:dyDescent="0.2">
      <c r="A166" t="s">
        <v>168</v>
      </c>
      <c r="B166" t="s">
        <v>168</v>
      </c>
      <c r="C166" t="b">
        <f t="shared" si="5"/>
        <v>1</v>
      </c>
      <c r="E166" t="s">
        <v>2086</v>
      </c>
      <c r="F166" t="s">
        <v>2086</v>
      </c>
      <c r="G166" t="b">
        <f t="shared" si="4"/>
        <v>1</v>
      </c>
    </row>
    <row r="167" spans="1:7" x14ac:dyDescent="0.2">
      <c r="A167" t="s">
        <v>169</v>
      </c>
      <c r="B167" t="s">
        <v>169</v>
      </c>
      <c r="C167" t="b">
        <f t="shared" si="5"/>
        <v>1</v>
      </c>
      <c r="E167" t="s">
        <v>2024</v>
      </c>
      <c r="F167" t="s">
        <v>2024</v>
      </c>
      <c r="G167" t="b">
        <f t="shared" si="4"/>
        <v>1</v>
      </c>
    </row>
    <row r="168" spans="1:7" x14ac:dyDescent="0.2">
      <c r="A168" t="s">
        <v>170</v>
      </c>
      <c r="B168" t="s">
        <v>170</v>
      </c>
      <c r="C168" t="b">
        <f t="shared" si="5"/>
        <v>1</v>
      </c>
      <c r="E168" t="s">
        <v>2030</v>
      </c>
      <c r="F168" t="s">
        <v>2030</v>
      </c>
      <c r="G168" t="b">
        <f t="shared" si="4"/>
        <v>1</v>
      </c>
    </row>
    <row r="169" spans="1:7" x14ac:dyDescent="0.2">
      <c r="A169" t="s">
        <v>171</v>
      </c>
      <c r="B169" t="s">
        <v>171</v>
      </c>
      <c r="C169" t="b">
        <f t="shared" si="5"/>
        <v>1</v>
      </c>
      <c r="E169" t="s">
        <v>2087</v>
      </c>
      <c r="F169" t="s">
        <v>2087</v>
      </c>
      <c r="G169" t="b">
        <f t="shared" si="4"/>
        <v>1</v>
      </c>
    </row>
    <row r="170" spans="1:7" x14ac:dyDescent="0.2">
      <c r="A170" t="s">
        <v>172</v>
      </c>
      <c r="B170" t="s">
        <v>172</v>
      </c>
      <c r="C170" t="b">
        <f t="shared" si="5"/>
        <v>1</v>
      </c>
      <c r="E170" t="s">
        <v>2034</v>
      </c>
      <c r="F170" t="s">
        <v>2034</v>
      </c>
      <c r="G170" t="b">
        <f t="shared" si="4"/>
        <v>1</v>
      </c>
    </row>
    <row r="171" spans="1:7" x14ac:dyDescent="0.2">
      <c r="A171" t="s">
        <v>173</v>
      </c>
      <c r="B171" t="s">
        <v>173</v>
      </c>
      <c r="C171" t="b">
        <f t="shared" si="5"/>
        <v>1</v>
      </c>
      <c r="E171" t="s">
        <v>2069</v>
      </c>
      <c r="F171" t="s">
        <v>2069</v>
      </c>
      <c r="G171" t="b">
        <f t="shared" si="4"/>
        <v>1</v>
      </c>
    </row>
    <row r="172" spans="1:7" x14ac:dyDescent="0.2">
      <c r="A172" t="s">
        <v>174</v>
      </c>
      <c r="B172" t="s">
        <v>174</v>
      </c>
      <c r="C172" t="b">
        <f t="shared" si="5"/>
        <v>1</v>
      </c>
      <c r="E172" t="s">
        <v>2070</v>
      </c>
      <c r="F172" t="s">
        <v>2070</v>
      </c>
      <c r="G172" t="b">
        <f t="shared" si="4"/>
        <v>1</v>
      </c>
    </row>
    <row r="173" spans="1:7" x14ac:dyDescent="0.2">
      <c r="A173" t="s">
        <v>175</v>
      </c>
      <c r="B173" t="s">
        <v>175</v>
      </c>
      <c r="C173" t="b">
        <f t="shared" si="5"/>
        <v>1</v>
      </c>
      <c r="E173" t="s">
        <v>2071</v>
      </c>
      <c r="F173" t="s">
        <v>2071</v>
      </c>
      <c r="G173" t="b">
        <f t="shared" si="4"/>
        <v>1</v>
      </c>
    </row>
    <row r="174" spans="1:7" x14ac:dyDescent="0.2">
      <c r="A174" t="s">
        <v>176</v>
      </c>
      <c r="B174" t="s">
        <v>176</v>
      </c>
      <c r="C174" t="b">
        <f t="shared" si="5"/>
        <v>1</v>
      </c>
      <c r="E174" t="s">
        <v>2072</v>
      </c>
      <c r="F174" t="s">
        <v>2072</v>
      </c>
      <c r="G174" t="b">
        <f t="shared" si="4"/>
        <v>1</v>
      </c>
    </row>
    <row r="175" spans="1:7" x14ac:dyDescent="0.2">
      <c r="A175" t="s">
        <v>177</v>
      </c>
      <c r="B175" t="s">
        <v>177</v>
      </c>
      <c r="C175" t="b">
        <f t="shared" si="5"/>
        <v>1</v>
      </c>
      <c r="E175" t="s">
        <v>2045</v>
      </c>
      <c r="F175" t="s">
        <v>2045</v>
      </c>
      <c r="G175" t="b">
        <f t="shared" si="4"/>
        <v>1</v>
      </c>
    </row>
    <row r="176" spans="1:7" x14ac:dyDescent="0.2">
      <c r="A176" t="s">
        <v>178</v>
      </c>
      <c r="B176" t="s">
        <v>178</v>
      </c>
      <c r="C176" t="b">
        <f t="shared" si="5"/>
        <v>1</v>
      </c>
      <c r="E176" t="s">
        <v>2024</v>
      </c>
      <c r="F176" t="s">
        <v>2024</v>
      </c>
      <c r="G176" t="b">
        <f t="shared" si="4"/>
        <v>1</v>
      </c>
    </row>
    <row r="177" spans="1:7" x14ac:dyDescent="0.2">
      <c r="A177" t="s">
        <v>179</v>
      </c>
      <c r="B177" t="s">
        <v>179</v>
      </c>
      <c r="C177" t="b">
        <f t="shared" si="5"/>
        <v>1</v>
      </c>
      <c r="E177" t="s">
        <v>2030</v>
      </c>
      <c r="F177" t="s">
        <v>2030</v>
      </c>
      <c r="G177" t="b">
        <f t="shared" si="4"/>
        <v>1</v>
      </c>
    </row>
    <row r="178" spans="1:7" x14ac:dyDescent="0.2">
      <c r="A178" t="s">
        <v>180</v>
      </c>
      <c r="B178" t="s">
        <v>180</v>
      </c>
      <c r="C178" t="b">
        <f t="shared" si="5"/>
        <v>1</v>
      </c>
      <c r="E178" t="s">
        <v>2070</v>
      </c>
      <c r="F178" t="s">
        <v>2070</v>
      </c>
      <c r="G178" t="b">
        <f t="shared" si="4"/>
        <v>1</v>
      </c>
    </row>
    <row r="179" spans="1:7" x14ac:dyDescent="0.2">
      <c r="A179" t="s">
        <v>181</v>
      </c>
      <c r="B179" t="s">
        <v>181</v>
      </c>
      <c r="C179" t="b">
        <f t="shared" si="5"/>
        <v>1</v>
      </c>
      <c r="E179" t="s">
        <v>2035</v>
      </c>
      <c r="F179" t="s">
        <v>2035</v>
      </c>
      <c r="G179" t="b">
        <f t="shared" si="4"/>
        <v>1</v>
      </c>
    </row>
    <row r="180" spans="1:7" x14ac:dyDescent="0.2">
      <c r="A180" t="s">
        <v>182</v>
      </c>
      <c r="B180" t="s">
        <v>182</v>
      </c>
      <c r="C180" t="b">
        <f t="shared" si="5"/>
        <v>1</v>
      </c>
      <c r="E180" t="s">
        <v>2073</v>
      </c>
      <c r="F180" t="s">
        <v>2073</v>
      </c>
      <c r="G180" t="b">
        <f t="shared" si="4"/>
        <v>1</v>
      </c>
    </row>
    <row r="181" spans="1:7" x14ac:dyDescent="0.2">
      <c r="A181" t="s">
        <v>183</v>
      </c>
      <c r="B181" t="s">
        <v>183</v>
      </c>
      <c r="C181" t="b">
        <f t="shared" si="5"/>
        <v>1</v>
      </c>
      <c r="E181" t="s">
        <v>2048</v>
      </c>
      <c r="F181" t="s">
        <v>2048</v>
      </c>
      <c r="G181" t="b">
        <f t="shared" si="4"/>
        <v>1</v>
      </c>
    </row>
    <row r="182" spans="1:7" x14ac:dyDescent="0.2">
      <c r="A182" t="s">
        <v>184</v>
      </c>
      <c r="B182" t="s">
        <v>184</v>
      </c>
      <c r="C182" t="b">
        <f t="shared" si="5"/>
        <v>1</v>
      </c>
      <c r="E182" t="s">
        <v>2070</v>
      </c>
      <c r="F182" t="s">
        <v>2070</v>
      </c>
      <c r="G182" t="b">
        <f t="shared" si="4"/>
        <v>1</v>
      </c>
    </row>
    <row r="183" spans="1:7" x14ac:dyDescent="0.2">
      <c r="A183" t="s">
        <v>185</v>
      </c>
      <c r="B183" t="s">
        <v>185</v>
      </c>
      <c r="C183" t="b">
        <f t="shared" si="5"/>
        <v>1</v>
      </c>
      <c r="E183" t="s">
        <v>2035</v>
      </c>
      <c r="F183" t="s">
        <v>2035</v>
      </c>
      <c r="G183" t="b">
        <f t="shared" si="4"/>
        <v>1</v>
      </c>
    </row>
    <row r="184" spans="1:7" x14ac:dyDescent="0.2">
      <c r="A184" t="s">
        <v>186</v>
      </c>
      <c r="B184" t="s">
        <v>186</v>
      </c>
      <c r="C184" t="b">
        <f t="shared" si="5"/>
        <v>1</v>
      </c>
      <c r="E184" t="s">
        <v>2088</v>
      </c>
      <c r="F184" t="s">
        <v>2088</v>
      </c>
      <c r="G184" t="b">
        <f t="shared" si="4"/>
        <v>1</v>
      </c>
    </row>
    <row r="185" spans="1:7" x14ac:dyDescent="0.2">
      <c r="A185" t="s">
        <v>187</v>
      </c>
      <c r="B185" t="s">
        <v>187</v>
      </c>
      <c r="C185" t="b">
        <f t="shared" si="5"/>
        <v>1</v>
      </c>
      <c r="E185" t="s">
        <v>2034</v>
      </c>
      <c r="F185" t="s">
        <v>2034</v>
      </c>
      <c r="G185" t="b">
        <f t="shared" si="4"/>
        <v>1</v>
      </c>
    </row>
    <row r="186" spans="1:7" x14ac:dyDescent="0.2">
      <c r="A186" t="s">
        <v>188</v>
      </c>
      <c r="B186" t="s">
        <v>188</v>
      </c>
      <c r="C186" t="b">
        <f t="shared" si="5"/>
        <v>1</v>
      </c>
      <c r="E186" t="s">
        <v>2051</v>
      </c>
      <c r="F186" t="s">
        <v>2051</v>
      </c>
      <c r="G186" t="b">
        <f t="shared" si="4"/>
        <v>1</v>
      </c>
    </row>
    <row r="187" spans="1:7" x14ac:dyDescent="0.2">
      <c r="A187" t="s">
        <v>189</v>
      </c>
      <c r="B187" t="s">
        <v>189</v>
      </c>
      <c r="C187" t="b">
        <f t="shared" si="5"/>
        <v>1</v>
      </c>
      <c r="E187" t="s">
        <v>2024</v>
      </c>
      <c r="F187" t="s">
        <v>2024</v>
      </c>
      <c r="G187" t="b">
        <f t="shared" si="4"/>
        <v>1</v>
      </c>
    </row>
    <row r="188" spans="1:7" x14ac:dyDescent="0.2">
      <c r="A188" t="s">
        <v>190</v>
      </c>
      <c r="B188" t="s">
        <v>190</v>
      </c>
      <c r="C188" t="b">
        <f t="shared" si="5"/>
        <v>1</v>
      </c>
      <c r="E188" t="s">
        <v>2025</v>
      </c>
      <c r="F188" t="s">
        <v>2025</v>
      </c>
      <c r="G188" t="b">
        <f t="shared" si="4"/>
        <v>1</v>
      </c>
    </row>
    <row r="189" spans="1:7" x14ac:dyDescent="0.2">
      <c r="A189" t="s">
        <v>191</v>
      </c>
      <c r="B189" t="s">
        <v>191</v>
      </c>
      <c r="C189" t="b">
        <f t="shared" si="5"/>
        <v>1</v>
      </c>
      <c r="E189" t="s">
        <v>2026</v>
      </c>
      <c r="F189" t="s">
        <v>2026</v>
      </c>
      <c r="G189" t="b">
        <f t="shared" si="4"/>
        <v>1</v>
      </c>
    </row>
    <row r="190" spans="1:7" x14ac:dyDescent="0.2">
      <c r="A190" t="s">
        <v>192</v>
      </c>
      <c r="B190" t="s">
        <v>192</v>
      </c>
      <c r="C190" t="b">
        <f t="shared" si="5"/>
        <v>1</v>
      </c>
      <c r="E190" t="s">
        <v>2089</v>
      </c>
      <c r="F190" t="s">
        <v>2089</v>
      </c>
      <c r="G190" t="b">
        <f t="shared" si="4"/>
        <v>1</v>
      </c>
    </row>
    <row r="191" spans="1:7" x14ac:dyDescent="0.2">
      <c r="A191" t="s">
        <v>193</v>
      </c>
      <c r="B191" t="s">
        <v>193</v>
      </c>
      <c r="C191" t="b">
        <f t="shared" si="5"/>
        <v>1</v>
      </c>
      <c r="E191" t="s">
        <v>2030</v>
      </c>
      <c r="F191" t="s">
        <v>2030</v>
      </c>
      <c r="G191" t="b">
        <f t="shared" si="4"/>
        <v>1</v>
      </c>
    </row>
    <row r="192" spans="1:7" x14ac:dyDescent="0.2">
      <c r="A192" t="s">
        <v>194</v>
      </c>
      <c r="B192" t="s">
        <v>194</v>
      </c>
      <c r="C192" t="b">
        <f t="shared" si="5"/>
        <v>1</v>
      </c>
      <c r="E192" t="s">
        <v>2034</v>
      </c>
      <c r="F192" t="s">
        <v>2034</v>
      </c>
      <c r="G192" t="b">
        <f t="shared" si="4"/>
        <v>1</v>
      </c>
    </row>
    <row r="193" spans="1:7" x14ac:dyDescent="0.2">
      <c r="A193" t="s">
        <v>195</v>
      </c>
      <c r="B193" t="s">
        <v>195</v>
      </c>
      <c r="C193" t="b">
        <f t="shared" si="5"/>
        <v>1</v>
      </c>
      <c r="E193" t="s">
        <v>2074</v>
      </c>
      <c r="F193" t="s">
        <v>2074</v>
      </c>
      <c r="G193" t="b">
        <f t="shared" si="4"/>
        <v>1</v>
      </c>
    </row>
    <row r="194" spans="1:7" x14ac:dyDescent="0.2">
      <c r="A194" t="s">
        <v>196</v>
      </c>
      <c r="B194" t="s">
        <v>196</v>
      </c>
      <c r="C194" t="b">
        <f t="shared" si="5"/>
        <v>1</v>
      </c>
      <c r="E194" t="s">
        <v>2025</v>
      </c>
      <c r="F194" t="s">
        <v>2025</v>
      </c>
      <c r="G194" t="b">
        <f t="shared" si="4"/>
        <v>1</v>
      </c>
    </row>
    <row r="195" spans="1:7" x14ac:dyDescent="0.2">
      <c r="A195" t="s">
        <v>197</v>
      </c>
      <c r="B195" t="s">
        <v>197</v>
      </c>
      <c r="C195" t="b">
        <f t="shared" si="5"/>
        <v>1</v>
      </c>
      <c r="E195" t="s">
        <v>2059</v>
      </c>
      <c r="F195" t="s">
        <v>2059</v>
      </c>
      <c r="G195" t="b">
        <f t="shared" si="4"/>
        <v>1</v>
      </c>
    </row>
    <row r="196" spans="1:7" x14ac:dyDescent="0.2">
      <c r="A196" t="s">
        <v>198</v>
      </c>
      <c r="B196" t="s">
        <v>198</v>
      </c>
      <c r="C196" t="b">
        <f t="shared" si="5"/>
        <v>1</v>
      </c>
      <c r="E196" t="s">
        <v>2075</v>
      </c>
      <c r="F196" t="s">
        <v>2075</v>
      </c>
      <c r="G196" t="b">
        <f t="shared" si="4"/>
        <v>1</v>
      </c>
    </row>
    <row r="197" spans="1:7" x14ac:dyDescent="0.2">
      <c r="A197" t="s">
        <v>199</v>
      </c>
      <c r="B197" t="s">
        <v>199</v>
      </c>
      <c r="C197" t="b">
        <f t="shared" si="5"/>
        <v>1</v>
      </c>
      <c r="E197" t="s">
        <v>2025</v>
      </c>
      <c r="F197" t="s">
        <v>2025</v>
      </c>
      <c r="G197" t="b">
        <f t="shared" si="4"/>
        <v>1</v>
      </c>
    </row>
    <row r="198" spans="1:7" x14ac:dyDescent="0.2">
      <c r="A198" t="s">
        <v>200</v>
      </c>
      <c r="B198" t="s">
        <v>200</v>
      </c>
      <c r="C198" t="b">
        <f t="shared" si="5"/>
        <v>1</v>
      </c>
      <c r="E198" t="s">
        <v>2076</v>
      </c>
      <c r="F198" t="s">
        <v>2076</v>
      </c>
      <c r="G198" t="b">
        <f t="shared" ref="G198:G261" si="6">E198=F198</f>
        <v>1</v>
      </c>
    </row>
    <row r="199" spans="1:7" x14ac:dyDescent="0.2">
      <c r="A199" t="s">
        <v>201</v>
      </c>
      <c r="B199" t="s">
        <v>201</v>
      </c>
      <c r="C199" t="b">
        <f t="shared" si="5"/>
        <v>1</v>
      </c>
      <c r="E199" t="s">
        <v>2090</v>
      </c>
      <c r="F199" t="s">
        <v>2090</v>
      </c>
      <c r="G199" t="b">
        <f t="shared" si="6"/>
        <v>1</v>
      </c>
    </row>
    <row r="200" spans="1:7" x14ac:dyDescent="0.2">
      <c r="A200" t="s">
        <v>202</v>
      </c>
      <c r="B200" t="s">
        <v>202</v>
      </c>
      <c r="C200" t="b">
        <f t="shared" si="5"/>
        <v>1</v>
      </c>
      <c r="E200" t="s">
        <v>2030</v>
      </c>
      <c r="F200" t="s">
        <v>2030</v>
      </c>
      <c r="G200" t="b">
        <f t="shared" si="6"/>
        <v>1</v>
      </c>
    </row>
    <row r="201" spans="1:7" x14ac:dyDescent="0.2">
      <c r="A201" t="s">
        <v>203</v>
      </c>
      <c r="B201" t="s">
        <v>203</v>
      </c>
      <c r="C201" t="b">
        <f t="shared" ref="C201:C264" si="7">A201=B201</f>
        <v>1</v>
      </c>
      <c r="E201" t="s">
        <v>2091</v>
      </c>
      <c r="F201" t="s">
        <v>2091</v>
      </c>
      <c r="G201" t="b">
        <f t="shared" si="6"/>
        <v>1</v>
      </c>
    </row>
    <row r="202" spans="1:7" x14ac:dyDescent="0.2">
      <c r="A202" t="s">
        <v>204</v>
      </c>
      <c r="B202" t="s">
        <v>204</v>
      </c>
      <c r="C202" t="b">
        <f t="shared" si="7"/>
        <v>1</v>
      </c>
      <c r="E202" t="s">
        <v>2032</v>
      </c>
      <c r="F202" t="s">
        <v>2032</v>
      </c>
      <c r="G202" t="b">
        <f t="shared" si="6"/>
        <v>1</v>
      </c>
    </row>
    <row r="203" spans="1:7" x14ac:dyDescent="0.2">
      <c r="A203" t="s">
        <v>205</v>
      </c>
      <c r="B203" t="s">
        <v>205</v>
      </c>
      <c r="C203" t="b">
        <f t="shared" si="7"/>
        <v>1</v>
      </c>
      <c r="E203" t="s">
        <v>2059</v>
      </c>
      <c r="F203" t="s">
        <v>2059</v>
      </c>
      <c r="G203" t="b">
        <f t="shared" si="6"/>
        <v>1</v>
      </c>
    </row>
    <row r="204" spans="1:7" x14ac:dyDescent="0.2">
      <c r="A204" t="s">
        <v>206</v>
      </c>
      <c r="B204" t="s">
        <v>206</v>
      </c>
      <c r="C204" t="b">
        <f t="shared" si="7"/>
        <v>1</v>
      </c>
      <c r="E204" t="s">
        <v>2035</v>
      </c>
      <c r="F204" t="s">
        <v>2035</v>
      </c>
      <c r="G204" t="b">
        <f t="shared" si="6"/>
        <v>1</v>
      </c>
    </row>
    <row r="205" spans="1:7" x14ac:dyDescent="0.2">
      <c r="A205" t="s">
        <v>207</v>
      </c>
      <c r="B205" t="s">
        <v>207</v>
      </c>
      <c r="C205" t="b">
        <f t="shared" si="7"/>
        <v>1</v>
      </c>
      <c r="E205" t="s">
        <v>2092</v>
      </c>
      <c r="F205" t="s">
        <v>2092</v>
      </c>
      <c r="G205" t="b">
        <f t="shared" si="6"/>
        <v>1</v>
      </c>
    </row>
    <row r="206" spans="1:7" x14ac:dyDescent="0.2">
      <c r="A206" t="s">
        <v>208</v>
      </c>
      <c r="B206" t="s">
        <v>208</v>
      </c>
      <c r="C206" t="b">
        <f t="shared" si="7"/>
        <v>1</v>
      </c>
      <c r="E206" t="s">
        <v>2093</v>
      </c>
      <c r="F206" t="s">
        <v>2093</v>
      </c>
      <c r="G206" t="b">
        <f t="shared" si="6"/>
        <v>1</v>
      </c>
    </row>
    <row r="207" spans="1:7" x14ac:dyDescent="0.2">
      <c r="A207" t="s">
        <v>209</v>
      </c>
      <c r="B207" t="s">
        <v>209</v>
      </c>
      <c r="C207" t="b">
        <f t="shared" si="7"/>
        <v>1</v>
      </c>
      <c r="E207" t="s">
        <v>2048</v>
      </c>
      <c r="F207" t="s">
        <v>2048</v>
      </c>
      <c r="G207" t="b">
        <f t="shared" si="6"/>
        <v>1</v>
      </c>
    </row>
    <row r="208" spans="1:7" x14ac:dyDescent="0.2">
      <c r="A208" t="s">
        <v>210</v>
      </c>
      <c r="B208" t="s">
        <v>210</v>
      </c>
      <c r="C208" t="b">
        <f t="shared" si="7"/>
        <v>1</v>
      </c>
      <c r="E208" t="s">
        <v>2094</v>
      </c>
      <c r="F208" t="s">
        <v>2094</v>
      </c>
      <c r="G208" t="b">
        <f t="shared" si="6"/>
        <v>1</v>
      </c>
    </row>
    <row r="209" spans="1:7" x14ac:dyDescent="0.2">
      <c r="A209" t="s">
        <v>211</v>
      </c>
      <c r="B209" t="s">
        <v>211</v>
      </c>
      <c r="C209" t="b">
        <f t="shared" si="7"/>
        <v>1</v>
      </c>
      <c r="E209" t="s">
        <v>2032</v>
      </c>
      <c r="F209" t="s">
        <v>2032</v>
      </c>
      <c r="G209" t="b">
        <f t="shared" si="6"/>
        <v>1</v>
      </c>
    </row>
    <row r="210" spans="1:7" x14ac:dyDescent="0.2">
      <c r="A210" t="s">
        <v>212</v>
      </c>
      <c r="B210" t="s">
        <v>212</v>
      </c>
      <c r="C210" t="b">
        <f t="shared" si="7"/>
        <v>1</v>
      </c>
      <c r="E210" t="s">
        <v>2075</v>
      </c>
      <c r="F210" t="s">
        <v>2075</v>
      </c>
      <c r="G210" t="b">
        <f t="shared" si="6"/>
        <v>1</v>
      </c>
    </row>
    <row r="211" spans="1:7" x14ac:dyDescent="0.2">
      <c r="A211" t="s">
        <v>213</v>
      </c>
      <c r="B211" t="s">
        <v>213</v>
      </c>
      <c r="C211" t="b">
        <f t="shared" si="7"/>
        <v>1</v>
      </c>
      <c r="E211" t="s">
        <v>2048</v>
      </c>
      <c r="F211" t="s">
        <v>2048</v>
      </c>
      <c r="G211" t="b">
        <f t="shared" si="6"/>
        <v>1</v>
      </c>
    </row>
    <row r="212" spans="1:7" x14ac:dyDescent="0.2">
      <c r="A212" t="s">
        <v>214</v>
      </c>
      <c r="B212" t="s">
        <v>214</v>
      </c>
      <c r="C212" t="b">
        <f t="shared" si="7"/>
        <v>1</v>
      </c>
      <c r="E212" t="s">
        <v>2095</v>
      </c>
      <c r="F212" t="s">
        <v>2095</v>
      </c>
      <c r="G212" t="b">
        <f t="shared" si="6"/>
        <v>1</v>
      </c>
    </row>
    <row r="213" spans="1:7" x14ac:dyDescent="0.2">
      <c r="A213" t="s">
        <v>215</v>
      </c>
      <c r="B213" t="s">
        <v>215</v>
      </c>
      <c r="C213" t="b">
        <f t="shared" si="7"/>
        <v>1</v>
      </c>
      <c r="E213" t="s">
        <v>2032</v>
      </c>
      <c r="F213" t="s">
        <v>2032</v>
      </c>
      <c r="G213" t="b">
        <f t="shared" si="6"/>
        <v>1</v>
      </c>
    </row>
    <row r="214" spans="1:7" x14ac:dyDescent="0.2">
      <c r="A214" t="s">
        <v>216</v>
      </c>
      <c r="B214" t="s">
        <v>216</v>
      </c>
      <c r="C214" t="b">
        <f t="shared" si="7"/>
        <v>1</v>
      </c>
      <c r="E214" t="s">
        <v>2096</v>
      </c>
      <c r="F214" t="s">
        <v>2096</v>
      </c>
      <c r="G214" t="b">
        <f t="shared" si="6"/>
        <v>1</v>
      </c>
    </row>
    <row r="215" spans="1:7" x14ac:dyDescent="0.2">
      <c r="A215" t="s">
        <v>217</v>
      </c>
      <c r="B215" t="s">
        <v>217</v>
      </c>
      <c r="C215" t="b">
        <f t="shared" si="7"/>
        <v>1</v>
      </c>
      <c r="E215" t="s">
        <v>2034</v>
      </c>
      <c r="F215" t="s">
        <v>2034</v>
      </c>
      <c r="G215" t="b">
        <f t="shared" si="6"/>
        <v>1</v>
      </c>
    </row>
    <row r="216" spans="1:7" x14ac:dyDescent="0.2">
      <c r="A216" t="s">
        <v>218</v>
      </c>
      <c r="B216" t="s">
        <v>218</v>
      </c>
      <c r="C216" t="b">
        <f t="shared" si="7"/>
        <v>1</v>
      </c>
      <c r="E216" t="s">
        <v>2027</v>
      </c>
      <c r="F216" t="s">
        <v>2027</v>
      </c>
      <c r="G216" t="b">
        <f t="shared" si="6"/>
        <v>1</v>
      </c>
    </row>
    <row r="217" spans="1:7" x14ac:dyDescent="0.2">
      <c r="A217" t="s">
        <v>219</v>
      </c>
      <c r="B217" t="s">
        <v>219</v>
      </c>
      <c r="C217" t="b">
        <f t="shared" si="7"/>
        <v>1</v>
      </c>
      <c r="E217" t="s">
        <v>2097</v>
      </c>
      <c r="F217" t="s">
        <v>2097</v>
      </c>
      <c r="G217" t="b">
        <f t="shared" si="6"/>
        <v>1</v>
      </c>
    </row>
    <row r="218" spans="1:7" x14ac:dyDescent="0.2">
      <c r="A218" t="s">
        <v>220</v>
      </c>
      <c r="B218" t="s">
        <v>220</v>
      </c>
      <c r="C218" t="b">
        <f t="shared" si="7"/>
        <v>1</v>
      </c>
      <c r="E218" t="s">
        <v>2025</v>
      </c>
      <c r="F218" t="s">
        <v>2025</v>
      </c>
      <c r="G218" t="b">
        <f t="shared" si="6"/>
        <v>1</v>
      </c>
    </row>
    <row r="219" spans="1:7" x14ac:dyDescent="0.2">
      <c r="A219" t="s">
        <v>221</v>
      </c>
      <c r="B219" t="s">
        <v>221</v>
      </c>
      <c r="C219" t="b">
        <f t="shared" si="7"/>
        <v>1</v>
      </c>
      <c r="E219" t="s">
        <v>2098</v>
      </c>
      <c r="F219" t="s">
        <v>2098</v>
      </c>
      <c r="G219" t="b">
        <f t="shared" si="6"/>
        <v>1</v>
      </c>
    </row>
    <row r="220" spans="1:7" x14ac:dyDescent="0.2">
      <c r="A220" t="s">
        <v>222</v>
      </c>
      <c r="B220" t="s">
        <v>222</v>
      </c>
      <c r="C220" t="b">
        <f t="shared" si="7"/>
        <v>1</v>
      </c>
      <c r="E220" t="s">
        <v>2030</v>
      </c>
      <c r="F220" t="s">
        <v>2030</v>
      </c>
      <c r="G220" t="b">
        <f t="shared" si="6"/>
        <v>1</v>
      </c>
    </row>
    <row r="221" spans="1:7" x14ac:dyDescent="0.2">
      <c r="A221" t="s">
        <v>223</v>
      </c>
      <c r="B221" t="s">
        <v>223</v>
      </c>
      <c r="C221" t="b">
        <f t="shared" si="7"/>
        <v>1</v>
      </c>
      <c r="E221" t="s">
        <v>2034</v>
      </c>
      <c r="F221" t="s">
        <v>2034</v>
      </c>
      <c r="G221" t="b">
        <f t="shared" si="6"/>
        <v>1</v>
      </c>
    </row>
    <row r="222" spans="1:7" x14ac:dyDescent="0.2">
      <c r="A222" t="s">
        <v>224</v>
      </c>
      <c r="B222" t="s">
        <v>224</v>
      </c>
      <c r="C222" t="b">
        <f t="shared" si="7"/>
        <v>1</v>
      </c>
      <c r="E222" t="s">
        <v>2099</v>
      </c>
      <c r="F222" t="s">
        <v>2099</v>
      </c>
      <c r="G222" t="b">
        <f t="shared" si="6"/>
        <v>1</v>
      </c>
    </row>
    <row r="223" spans="1:7" x14ac:dyDescent="0.2">
      <c r="A223" t="s">
        <v>225</v>
      </c>
      <c r="B223" t="s">
        <v>225</v>
      </c>
      <c r="C223" t="b">
        <f t="shared" si="7"/>
        <v>1</v>
      </c>
      <c r="E223" t="s">
        <v>2030</v>
      </c>
      <c r="F223" t="s">
        <v>2030</v>
      </c>
      <c r="G223" t="b">
        <f t="shared" si="6"/>
        <v>1</v>
      </c>
    </row>
    <row r="224" spans="1:7" x14ac:dyDescent="0.2">
      <c r="A224" t="s">
        <v>226</v>
      </c>
      <c r="B224" t="s">
        <v>226</v>
      </c>
      <c r="C224" t="b">
        <f t="shared" si="7"/>
        <v>1</v>
      </c>
      <c r="E224" t="s">
        <v>2034</v>
      </c>
      <c r="F224" t="s">
        <v>2034</v>
      </c>
      <c r="G224" t="b">
        <f t="shared" si="6"/>
        <v>1</v>
      </c>
    </row>
    <row r="225" spans="1:7" x14ac:dyDescent="0.2">
      <c r="A225" t="s">
        <v>227</v>
      </c>
      <c r="B225" t="s">
        <v>227</v>
      </c>
      <c r="C225" t="b">
        <f t="shared" si="7"/>
        <v>1</v>
      </c>
      <c r="E225" t="s">
        <v>2027</v>
      </c>
      <c r="F225" t="s">
        <v>2027</v>
      </c>
      <c r="G225" t="b">
        <f t="shared" si="6"/>
        <v>1</v>
      </c>
    </row>
    <row r="226" spans="1:7" x14ac:dyDescent="0.2">
      <c r="A226" t="s">
        <v>228</v>
      </c>
      <c r="B226" t="s">
        <v>228</v>
      </c>
      <c r="C226" t="b">
        <f t="shared" si="7"/>
        <v>1</v>
      </c>
      <c r="E226" t="s">
        <v>2100</v>
      </c>
      <c r="F226" t="s">
        <v>2100</v>
      </c>
      <c r="G226" t="b">
        <f t="shared" si="6"/>
        <v>1</v>
      </c>
    </row>
    <row r="227" spans="1:7" x14ac:dyDescent="0.2">
      <c r="A227" t="s">
        <v>229</v>
      </c>
      <c r="B227" t="s">
        <v>229</v>
      </c>
      <c r="C227" t="b">
        <f t="shared" si="7"/>
        <v>1</v>
      </c>
      <c r="E227" t="s">
        <v>2025</v>
      </c>
      <c r="F227" t="s">
        <v>2025</v>
      </c>
      <c r="G227" t="b">
        <f t="shared" si="6"/>
        <v>1</v>
      </c>
    </row>
    <row r="228" spans="1:7" x14ac:dyDescent="0.2">
      <c r="A228" t="s">
        <v>230</v>
      </c>
      <c r="B228" t="s">
        <v>230</v>
      </c>
      <c r="C228" t="b">
        <f t="shared" si="7"/>
        <v>1</v>
      </c>
      <c r="E228" t="s">
        <v>2098</v>
      </c>
      <c r="F228" t="s">
        <v>2098</v>
      </c>
      <c r="G228" t="b">
        <f t="shared" si="6"/>
        <v>1</v>
      </c>
    </row>
    <row r="229" spans="1:7" x14ac:dyDescent="0.2">
      <c r="A229" t="s">
        <v>231</v>
      </c>
      <c r="B229" t="s">
        <v>231</v>
      </c>
      <c r="C229" t="b">
        <f t="shared" si="7"/>
        <v>1</v>
      </c>
      <c r="E229" t="s">
        <v>2030</v>
      </c>
      <c r="F229" t="s">
        <v>2030</v>
      </c>
      <c r="G229" t="b">
        <f t="shared" si="6"/>
        <v>1</v>
      </c>
    </row>
    <row r="230" spans="1:7" x14ac:dyDescent="0.2">
      <c r="A230" t="s">
        <v>232</v>
      </c>
      <c r="B230" t="s">
        <v>232</v>
      </c>
      <c r="C230" t="b">
        <f t="shared" si="7"/>
        <v>1</v>
      </c>
      <c r="E230" t="s">
        <v>2034</v>
      </c>
      <c r="F230" t="s">
        <v>2034</v>
      </c>
      <c r="G230" t="b">
        <f t="shared" si="6"/>
        <v>1</v>
      </c>
    </row>
    <row r="231" spans="1:7" x14ac:dyDescent="0.2">
      <c r="A231" t="s">
        <v>233</v>
      </c>
      <c r="B231" t="s">
        <v>233</v>
      </c>
      <c r="C231" t="b">
        <f t="shared" si="7"/>
        <v>1</v>
      </c>
      <c r="E231" t="s">
        <v>2027</v>
      </c>
      <c r="F231" t="s">
        <v>2027</v>
      </c>
      <c r="G231" t="b">
        <f t="shared" si="6"/>
        <v>1</v>
      </c>
    </row>
    <row r="232" spans="1:7" x14ac:dyDescent="0.2">
      <c r="A232" t="s">
        <v>234</v>
      </c>
      <c r="B232" t="s">
        <v>234</v>
      </c>
      <c r="C232" t="b">
        <f t="shared" si="7"/>
        <v>1</v>
      </c>
      <c r="E232" t="s">
        <v>2101</v>
      </c>
      <c r="F232" t="s">
        <v>2101</v>
      </c>
      <c r="G232" t="b">
        <f t="shared" si="6"/>
        <v>1</v>
      </c>
    </row>
    <row r="233" spans="1:7" x14ac:dyDescent="0.2">
      <c r="A233" t="s">
        <v>235</v>
      </c>
      <c r="B233" t="s">
        <v>235</v>
      </c>
      <c r="C233" t="b">
        <f t="shared" si="7"/>
        <v>1</v>
      </c>
      <c r="E233" t="s">
        <v>2025</v>
      </c>
      <c r="F233" t="s">
        <v>2025</v>
      </c>
      <c r="G233" t="b">
        <f t="shared" si="6"/>
        <v>1</v>
      </c>
    </row>
    <row r="234" spans="1:7" x14ac:dyDescent="0.2">
      <c r="A234" t="s">
        <v>236</v>
      </c>
      <c r="B234" t="s">
        <v>236</v>
      </c>
      <c r="C234" t="b">
        <f t="shared" si="7"/>
        <v>1</v>
      </c>
      <c r="E234" t="s">
        <v>2102</v>
      </c>
      <c r="F234" t="s">
        <v>2102</v>
      </c>
      <c r="G234" t="b">
        <f t="shared" si="6"/>
        <v>1</v>
      </c>
    </row>
    <row r="235" spans="1:7" x14ac:dyDescent="0.2">
      <c r="A235" t="s">
        <v>237</v>
      </c>
      <c r="B235" t="s">
        <v>237</v>
      </c>
      <c r="C235" t="b">
        <f t="shared" si="7"/>
        <v>1</v>
      </c>
      <c r="E235" t="s">
        <v>2030</v>
      </c>
      <c r="F235" t="s">
        <v>2030</v>
      </c>
      <c r="G235" t="b">
        <f t="shared" si="6"/>
        <v>1</v>
      </c>
    </row>
    <row r="236" spans="1:7" x14ac:dyDescent="0.2">
      <c r="A236" t="s">
        <v>238</v>
      </c>
      <c r="B236" t="s">
        <v>238</v>
      </c>
      <c r="C236" t="b">
        <f t="shared" si="7"/>
        <v>1</v>
      </c>
      <c r="E236" t="s">
        <v>2100</v>
      </c>
      <c r="F236" t="s">
        <v>2100</v>
      </c>
      <c r="G236" t="b">
        <f t="shared" si="6"/>
        <v>1</v>
      </c>
    </row>
    <row r="237" spans="1:7" x14ac:dyDescent="0.2">
      <c r="A237" t="s">
        <v>239</v>
      </c>
      <c r="B237" t="s">
        <v>239</v>
      </c>
      <c r="C237" t="b">
        <f t="shared" si="7"/>
        <v>1</v>
      </c>
      <c r="E237" t="s">
        <v>2103</v>
      </c>
      <c r="F237" t="s">
        <v>2103</v>
      </c>
      <c r="G237" t="b">
        <f t="shared" si="6"/>
        <v>1</v>
      </c>
    </row>
    <row r="238" spans="1:7" x14ac:dyDescent="0.2">
      <c r="A238" t="s">
        <v>240</v>
      </c>
      <c r="B238" t="s">
        <v>240</v>
      </c>
      <c r="C238" t="b">
        <f t="shared" si="7"/>
        <v>1</v>
      </c>
      <c r="E238" t="s">
        <v>2097</v>
      </c>
      <c r="F238" t="s">
        <v>2097</v>
      </c>
      <c r="G238" t="b">
        <f t="shared" si="6"/>
        <v>1</v>
      </c>
    </row>
    <row r="239" spans="1:7" x14ac:dyDescent="0.2">
      <c r="A239" t="s">
        <v>241</v>
      </c>
      <c r="B239" t="s">
        <v>241</v>
      </c>
      <c r="C239" t="b">
        <f t="shared" si="7"/>
        <v>1</v>
      </c>
      <c r="E239" t="s">
        <v>2034</v>
      </c>
      <c r="F239" t="s">
        <v>2034</v>
      </c>
      <c r="G239" t="b">
        <f t="shared" si="6"/>
        <v>1</v>
      </c>
    </row>
    <row r="240" spans="1:7" x14ac:dyDescent="0.2">
      <c r="A240" t="s">
        <v>242</v>
      </c>
      <c r="B240" t="s">
        <v>242</v>
      </c>
      <c r="C240" t="b">
        <f t="shared" si="7"/>
        <v>1</v>
      </c>
      <c r="E240" t="s">
        <v>2104</v>
      </c>
      <c r="F240" t="s">
        <v>2104</v>
      </c>
      <c r="G240" t="b">
        <f t="shared" si="6"/>
        <v>1</v>
      </c>
    </row>
    <row r="241" spans="1:7" x14ac:dyDescent="0.2">
      <c r="A241" t="s">
        <v>243</v>
      </c>
      <c r="B241" t="s">
        <v>243</v>
      </c>
      <c r="C241" t="b">
        <f t="shared" si="7"/>
        <v>1</v>
      </c>
      <c r="E241" t="s">
        <v>2102</v>
      </c>
      <c r="F241" t="s">
        <v>2102</v>
      </c>
      <c r="G241" t="b">
        <f t="shared" si="6"/>
        <v>1</v>
      </c>
    </row>
    <row r="242" spans="1:7" x14ac:dyDescent="0.2">
      <c r="A242" t="s">
        <v>244</v>
      </c>
      <c r="B242" t="s">
        <v>244</v>
      </c>
      <c r="C242" t="b">
        <f t="shared" si="7"/>
        <v>1</v>
      </c>
      <c r="E242" t="s">
        <v>2030</v>
      </c>
      <c r="F242" t="s">
        <v>2030</v>
      </c>
      <c r="G242" t="b">
        <f t="shared" si="6"/>
        <v>1</v>
      </c>
    </row>
    <row r="243" spans="1:7" x14ac:dyDescent="0.2">
      <c r="A243" t="s">
        <v>245</v>
      </c>
      <c r="B243" t="s">
        <v>245</v>
      </c>
      <c r="C243" t="b">
        <f t="shared" si="7"/>
        <v>1</v>
      </c>
      <c r="E243" t="s">
        <v>2105</v>
      </c>
      <c r="F243" t="s">
        <v>2105</v>
      </c>
      <c r="G243" t="b">
        <f t="shared" si="6"/>
        <v>1</v>
      </c>
    </row>
    <row r="244" spans="1:7" x14ac:dyDescent="0.2">
      <c r="A244" t="s">
        <v>246</v>
      </c>
      <c r="B244" t="s">
        <v>246</v>
      </c>
      <c r="C244" t="b">
        <f t="shared" si="7"/>
        <v>1</v>
      </c>
      <c r="E244" t="s">
        <v>2034</v>
      </c>
      <c r="F244" t="s">
        <v>2034</v>
      </c>
      <c r="G244" t="b">
        <f t="shared" si="6"/>
        <v>1</v>
      </c>
    </row>
    <row r="245" spans="1:7" x14ac:dyDescent="0.2">
      <c r="A245" t="s">
        <v>247</v>
      </c>
      <c r="B245" t="s">
        <v>247</v>
      </c>
      <c r="C245" t="b">
        <f t="shared" si="7"/>
        <v>1</v>
      </c>
      <c r="E245" t="s">
        <v>2053</v>
      </c>
      <c r="F245" t="s">
        <v>2053</v>
      </c>
      <c r="G245" t="b">
        <f t="shared" si="6"/>
        <v>1</v>
      </c>
    </row>
    <row r="246" spans="1:7" x14ac:dyDescent="0.2">
      <c r="A246" t="s">
        <v>248</v>
      </c>
      <c r="B246" t="s">
        <v>248</v>
      </c>
      <c r="C246" t="b">
        <f t="shared" si="7"/>
        <v>1</v>
      </c>
      <c r="E246" t="s">
        <v>2030</v>
      </c>
      <c r="F246" t="s">
        <v>2030</v>
      </c>
      <c r="G246" t="b">
        <f t="shared" si="6"/>
        <v>1</v>
      </c>
    </row>
    <row r="247" spans="1:7" x14ac:dyDescent="0.2">
      <c r="A247" t="s">
        <v>249</v>
      </c>
      <c r="B247" t="s">
        <v>249</v>
      </c>
      <c r="C247" t="b">
        <f t="shared" si="7"/>
        <v>1</v>
      </c>
      <c r="E247" t="s">
        <v>2106</v>
      </c>
      <c r="F247" t="s">
        <v>2106</v>
      </c>
      <c r="G247" t="b">
        <f t="shared" si="6"/>
        <v>1</v>
      </c>
    </row>
    <row r="248" spans="1:7" x14ac:dyDescent="0.2">
      <c r="A248" t="s">
        <v>250</v>
      </c>
      <c r="B248" t="s">
        <v>250</v>
      </c>
      <c r="C248" t="b">
        <f t="shared" si="7"/>
        <v>1</v>
      </c>
      <c r="E248" t="s">
        <v>2034</v>
      </c>
      <c r="F248" t="s">
        <v>2034</v>
      </c>
      <c r="G248" t="b">
        <f t="shared" si="6"/>
        <v>1</v>
      </c>
    </row>
    <row r="249" spans="1:7" x14ac:dyDescent="0.2">
      <c r="A249" t="s">
        <v>251</v>
      </c>
      <c r="B249" t="s">
        <v>251</v>
      </c>
      <c r="C249" t="b">
        <f t="shared" si="7"/>
        <v>1</v>
      </c>
      <c r="E249" t="s">
        <v>2053</v>
      </c>
      <c r="F249" t="s">
        <v>2053</v>
      </c>
      <c r="G249" t="b">
        <f t="shared" si="6"/>
        <v>1</v>
      </c>
    </row>
    <row r="250" spans="1:7" x14ac:dyDescent="0.2">
      <c r="A250" t="s">
        <v>252</v>
      </c>
      <c r="B250" t="s">
        <v>252</v>
      </c>
      <c r="C250" t="b">
        <f t="shared" si="7"/>
        <v>1</v>
      </c>
      <c r="E250" t="s">
        <v>2030</v>
      </c>
      <c r="F250" t="s">
        <v>2030</v>
      </c>
      <c r="G250" t="b">
        <f t="shared" si="6"/>
        <v>1</v>
      </c>
    </row>
    <row r="251" spans="1:7" x14ac:dyDescent="0.2">
      <c r="A251" t="s">
        <v>253</v>
      </c>
      <c r="B251" t="s">
        <v>253</v>
      </c>
      <c r="C251" t="b">
        <f t="shared" si="7"/>
        <v>1</v>
      </c>
      <c r="E251" t="s">
        <v>2101</v>
      </c>
      <c r="F251" t="s">
        <v>2101</v>
      </c>
      <c r="G251" t="b">
        <f t="shared" si="6"/>
        <v>1</v>
      </c>
    </row>
    <row r="252" spans="1:7" x14ac:dyDescent="0.2">
      <c r="A252" t="s">
        <v>254</v>
      </c>
      <c r="B252" t="s">
        <v>254</v>
      </c>
      <c r="C252" t="b">
        <f t="shared" si="7"/>
        <v>1</v>
      </c>
      <c r="E252" t="s">
        <v>2048</v>
      </c>
      <c r="F252" t="s">
        <v>2048</v>
      </c>
      <c r="G252" t="b">
        <f t="shared" si="6"/>
        <v>1</v>
      </c>
    </row>
    <row r="253" spans="1:7" x14ac:dyDescent="0.2">
      <c r="A253" t="s">
        <v>255</v>
      </c>
      <c r="B253" t="s">
        <v>255</v>
      </c>
      <c r="C253" t="b">
        <f t="shared" si="7"/>
        <v>1</v>
      </c>
      <c r="E253" t="s">
        <v>2079</v>
      </c>
      <c r="F253" t="s">
        <v>2079</v>
      </c>
      <c r="G253" t="b">
        <f t="shared" si="6"/>
        <v>1</v>
      </c>
    </row>
    <row r="254" spans="1:7" x14ac:dyDescent="0.2">
      <c r="A254" t="s">
        <v>256</v>
      </c>
      <c r="B254" t="s">
        <v>256</v>
      </c>
      <c r="C254" t="b">
        <f t="shared" si="7"/>
        <v>1</v>
      </c>
      <c r="E254" t="s">
        <v>2048</v>
      </c>
      <c r="F254" t="s">
        <v>2048</v>
      </c>
      <c r="G254" t="b">
        <f t="shared" si="6"/>
        <v>1</v>
      </c>
    </row>
    <row r="255" spans="1:7" x14ac:dyDescent="0.2">
      <c r="A255" t="s">
        <v>257</v>
      </c>
      <c r="B255" t="s">
        <v>257</v>
      </c>
      <c r="C255" t="b">
        <f t="shared" si="7"/>
        <v>1</v>
      </c>
      <c r="E255" t="s">
        <v>2107</v>
      </c>
      <c r="F255" t="s">
        <v>2107</v>
      </c>
      <c r="G255" t="b">
        <f t="shared" si="6"/>
        <v>1</v>
      </c>
    </row>
    <row r="256" spans="1:7" x14ac:dyDescent="0.2">
      <c r="A256" t="s">
        <v>258</v>
      </c>
      <c r="B256" t="s">
        <v>258</v>
      </c>
      <c r="C256" t="b">
        <f t="shared" si="7"/>
        <v>1</v>
      </c>
      <c r="E256" t="s">
        <v>2035</v>
      </c>
      <c r="F256" t="s">
        <v>2035</v>
      </c>
      <c r="G256" t="b">
        <f t="shared" si="6"/>
        <v>1</v>
      </c>
    </row>
    <row r="257" spans="1:7" x14ac:dyDescent="0.2">
      <c r="A257" t="s">
        <v>259</v>
      </c>
      <c r="B257" t="s">
        <v>259</v>
      </c>
      <c r="C257" t="b">
        <f t="shared" si="7"/>
        <v>1</v>
      </c>
      <c r="E257" t="s">
        <v>2108</v>
      </c>
      <c r="F257" t="s">
        <v>2108</v>
      </c>
      <c r="G257" t="b">
        <f t="shared" si="6"/>
        <v>1</v>
      </c>
    </row>
    <row r="258" spans="1:7" x14ac:dyDescent="0.2">
      <c r="A258" t="s">
        <v>260</v>
      </c>
      <c r="B258" t="s">
        <v>260</v>
      </c>
      <c r="C258" t="b">
        <f t="shared" si="7"/>
        <v>1</v>
      </c>
      <c r="E258" t="s">
        <v>2034</v>
      </c>
      <c r="F258" t="s">
        <v>2034</v>
      </c>
      <c r="G258" t="b">
        <f t="shared" si="6"/>
        <v>1</v>
      </c>
    </row>
    <row r="259" spans="1:7" x14ac:dyDescent="0.2">
      <c r="A259" t="s">
        <v>261</v>
      </c>
      <c r="B259" t="s">
        <v>261</v>
      </c>
      <c r="C259" t="b">
        <f t="shared" si="7"/>
        <v>1</v>
      </c>
      <c r="E259" t="s">
        <v>2051</v>
      </c>
      <c r="F259" t="s">
        <v>2051</v>
      </c>
      <c r="G259" t="b">
        <f t="shared" si="6"/>
        <v>1</v>
      </c>
    </row>
    <row r="260" spans="1:7" x14ac:dyDescent="0.2">
      <c r="A260" t="s">
        <v>262</v>
      </c>
      <c r="B260" t="s">
        <v>262</v>
      </c>
      <c r="C260" t="b">
        <f t="shared" si="7"/>
        <v>1</v>
      </c>
      <c r="E260" t="s">
        <v>2109</v>
      </c>
      <c r="F260" t="s">
        <v>2109</v>
      </c>
      <c r="G260" t="b">
        <f t="shared" si="6"/>
        <v>1</v>
      </c>
    </row>
    <row r="261" spans="1:7" x14ac:dyDescent="0.2">
      <c r="A261" t="s">
        <v>263</v>
      </c>
      <c r="B261" t="s">
        <v>263</v>
      </c>
      <c r="C261" t="b">
        <f t="shared" si="7"/>
        <v>1</v>
      </c>
      <c r="E261" t="s">
        <v>2110</v>
      </c>
      <c r="F261" t="s">
        <v>2110</v>
      </c>
      <c r="G261" t="b">
        <f t="shared" si="6"/>
        <v>1</v>
      </c>
    </row>
    <row r="262" spans="1:7" x14ac:dyDescent="0.2">
      <c r="A262" t="s">
        <v>264</v>
      </c>
      <c r="B262" t="s">
        <v>264</v>
      </c>
      <c r="C262" t="b">
        <f t="shared" si="7"/>
        <v>1</v>
      </c>
      <c r="E262" t="s">
        <v>2024</v>
      </c>
      <c r="F262" t="s">
        <v>2024</v>
      </c>
      <c r="G262" t="b">
        <f t="shared" ref="G262:G325" si="8">E262=F262</f>
        <v>1</v>
      </c>
    </row>
    <row r="263" spans="1:7" x14ac:dyDescent="0.2">
      <c r="A263" t="s">
        <v>265</v>
      </c>
      <c r="B263" t="s">
        <v>265</v>
      </c>
      <c r="C263" t="b">
        <f t="shared" si="7"/>
        <v>1</v>
      </c>
      <c r="E263" t="s">
        <v>2025</v>
      </c>
      <c r="F263" t="s">
        <v>2025</v>
      </c>
      <c r="G263" t="b">
        <f t="shared" si="8"/>
        <v>1</v>
      </c>
    </row>
    <row r="264" spans="1:7" x14ac:dyDescent="0.2">
      <c r="A264" t="s">
        <v>266</v>
      </c>
      <c r="B264" t="s">
        <v>266</v>
      </c>
      <c r="C264" t="b">
        <f t="shared" si="7"/>
        <v>1</v>
      </c>
      <c r="E264" t="s">
        <v>2026</v>
      </c>
      <c r="F264" t="s">
        <v>2026</v>
      </c>
      <c r="G264" t="b">
        <f t="shared" si="8"/>
        <v>1</v>
      </c>
    </row>
    <row r="265" spans="1:7" x14ac:dyDescent="0.2">
      <c r="A265" t="s">
        <v>267</v>
      </c>
      <c r="B265" t="s">
        <v>267</v>
      </c>
      <c r="C265" t="b">
        <f t="shared" ref="C265:C328" si="9">A265=B265</f>
        <v>1</v>
      </c>
      <c r="E265" t="s">
        <v>2027</v>
      </c>
      <c r="F265" t="s">
        <v>2027</v>
      </c>
      <c r="G265" t="b">
        <f t="shared" si="8"/>
        <v>1</v>
      </c>
    </row>
    <row r="266" spans="1:7" x14ac:dyDescent="0.2">
      <c r="A266" t="s">
        <v>268</v>
      </c>
      <c r="B266" t="s">
        <v>268</v>
      </c>
      <c r="C266" t="b">
        <f t="shared" si="9"/>
        <v>1</v>
      </c>
      <c r="E266" t="s">
        <v>2111</v>
      </c>
      <c r="F266" t="s">
        <v>2111</v>
      </c>
      <c r="G266" t="b">
        <f t="shared" si="8"/>
        <v>1</v>
      </c>
    </row>
    <row r="267" spans="1:7" x14ac:dyDescent="0.2">
      <c r="A267" t="s">
        <v>269</v>
      </c>
      <c r="B267" t="s">
        <v>269</v>
      </c>
      <c r="C267" t="b">
        <f t="shared" si="9"/>
        <v>1</v>
      </c>
      <c r="E267" t="s">
        <v>2025</v>
      </c>
      <c r="F267" t="s">
        <v>2025</v>
      </c>
      <c r="G267" t="b">
        <f t="shared" si="8"/>
        <v>1</v>
      </c>
    </row>
    <row r="268" spans="1:7" x14ac:dyDescent="0.2">
      <c r="A268" t="s">
        <v>270</v>
      </c>
      <c r="B268" t="s">
        <v>270</v>
      </c>
      <c r="C268" t="b">
        <f t="shared" si="9"/>
        <v>1</v>
      </c>
      <c r="E268" t="s">
        <v>2029</v>
      </c>
      <c r="F268" t="s">
        <v>2029</v>
      </c>
      <c r="G268" t="b">
        <f t="shared" si="8"/>
        <v>1</v>
      </c>
    </row>
    <row r="269" spans="1:7" x14ac:dyDescent="0.2">
      <c r="A269" t="s">
        <v>271</v>
      </c>
      <c r="B269" t="s">
        <v>271</v>
      </c>
      <c r="C269" t="b">
        <f t="shared" si="9"/>
        <v>1</v>
      </c>
      <c r="E269" t="s">
        <v>2030</v>
      </c>
      <c r="F269" t="s">
        <v>2030</v>
      </c>
      <c r="G269" t="b">
        <f t="shared" si="8"/>
        <v>1</v>
      </c>
    </row>
    <row r="270" spans="1:7" x14ac:dyDescent="0.2">
      <c r="A270" t="s">
        <v>272</v>
      </c>
      <c r="B270" t="s">
        <v>272</v>
      </c>
      <c r="C270" t="b">
        <f t="shared" si="9"/>
        <v>1</v>
      </c>
      <c r="E270" t="s">
        <v>2031</v>
      </c>
      <c r="F270" t="s">
        <v>2031</v>
      </c>
      <c r="G270" t="b">
        <f t="shared" si="8"/>
        <v>1</v>
      </c>
    </row>
    <row r="271" spans="1:7" x14ac:dyDescent="0.2">
      <c r="A271" t="s">
        <v>273</v>
      </c>
      <c r="B271" t="s">
        <v>273</v>
      </c>
      <c r="C271" t="b">
        <f t="shared" si="9"/>
        <v>1</v>
      </c>
      <c r="E271" t="s">
        <v>2032</v>
      </c>
      <c r="F271" t="s">
        <v>2032</v>
      </c>
      <c r="G271" t="b">
        <f t="shared" si="8"/>
        <v>1</v>
      </c>
    </row>
    <row r="272" spans="1:7" x14ac:dyDescent="0.2">
      <c r="A272" t="s">
        <v>274</v>
      </c>
      <c r="B272" t="s">
        <v>274</v>
      </c>
      <c r="C272" t="b">
        <f t="shared" si="9"/>
        <v>1</v>
      </c>
      <c r="E272" t="s">
        <v>2033</v>
      </c>
      <c r="F272" t="s">
        <v>2033</v>
      </c>
      <c r="G272" t="b">
        <f t="shared" si="8"/>
        <v>1</v>
      </c>
    </row>
    <row r="273" spans="1:7" x14ac:dyDescent="0.2">
      <c r="A273" t="s">
        <v>275</v>
      </c>
      <c r="B273" t="s">
        <v>275</v>
      </c>
      <c r="C273" t="b">
        <f t="shared" si="9"/>
        <v>1</v>
      </c>
      <c r="E273" t="s">
        <v>2034</v>
      </c>
      <c r="F273" t="s">
        <v>2034</v>
      </c>
      <c r="G273" t="b">
        <f t="shared" si="8"/>
        <v>1</v>
      </c>
    </row>
    <row r="274" spans="1:7" x14ac:dyDescent="0.2">
      <c r="A274" t="s">
        <v>276</v>
      </c>
      <c r="B274" t="s">
        <v>276</v>
      </c>
      <c r="C274" t="b">
        <f t="shared" si="9"/>
        <v>1</v>
      </c>
      <c r="E274" t="s">
        <v>2035</v>
      </c>
      <c r="F274" t="s">
        <v>2035</v>
      </c>
      <c r="G274" t="b">
        <f t="shared" si="8"/>
        <v>1</v>
      </c>
    </row>
    <row r="275" spans="1:7" x14ac:dyDescent="0.2">
      <c r="A275" t="s">
        <v>277</v>
      </c>
      <c r="B275" t="s">
        <v>277</v>
      </c>
      <c r="C275" t="b">
        <f t="shared" si="9"/>
        <v>1</v>
      </c>
      <c r="E275" t="s">
        <v>2036</v>
      </c>
      <c r="F275" t="s">
        <v>2036</v>
      </c>
      <c r="G275" t="b">
        <f t="shared" si="8"/>
        <v>1</v>
      </c>
    </row>
    <row r="276" spans="1:7" x14ac:dyDescent="0.2">
      <c r="A276" t="s">
        <v>278</v>
      </c>
      <c r="B276" t="s">
        <v>278</v>
      </c>
      <c r="C276" t="b">
        <f t="shared" si="9"/>
        <v>1</v>
      </c>
      <c r="E276" t="s">
        <v>2030</v>
      </c>
      <c r="F276" t="s">
        <v>2030</v>
      </c>
      <c r="G276" t="b">
        <f t="shared" si="8"/>
        <v>1</v>
      </c>
    </row>
    <row r="277" spans="1:7" x14ac:dyDescent="0.2">
      <c r="A277" t="s">
        <v>279</v>
      </c>
      <c r="B277" t="s">
        <v>279</v>
      </c>
      <c r="C277" t="b">
        <f t="shared" si="9"/>
        <v>1</v>
      </c>
      <c r="E277" t="s">
        <v>2034</v>
      </c>
      <c r="F277" t="s">
        <v>2034</v>
      </c>
      <c r="G277" t="b">
        <f t="shared" si="8"/>
        <v>1</v>
      </c>
    </row>
    <row r="278" spans="1:7" x14ac:dyDescent="0.2">
      <c r="A278" t="s">
        <v>280</v>
      </c>
      <c r="B278" t="s">
        <v>280</v>
      </c>
      <c r="C278" t="b">
        <f t="shared" si="9"/>
        <v>1</v>
      </c>
      <c r="E278" t="s">
        <v>2035</v>
      </c>
      <c r="F278" t="s">
        <v>2035</v>
      </c>
      <c r="G278" t="b">
        <f t="shared" si="8"/>
        <v>1</v>
      </c>
    </row>
    <row r="279" spans="1:7" x14ac:dyDescent="0.2">
      <c r="A279" t="s">
        <v>281</v>
      </c>
      <c r="B279" t="s">
        <v>281</v>
      </c>
      <c r="C279" t="b">
        <f t="shared" si="9"/>
        <v>1</v>
      </c>
      <c r="E279" t="s">
        <v>2037</v>
      </c>
      <c r="F279" t="s">
        <v>2037</v>
      </c>
      <c r="G279" t="b">
        <f t="shared" si="8"/>
        <v>1</v>
      </c>
    </row>
    <row r="280" spans="1:7" x14ac:dyDescent="0.2">
      <c r="A280" t="s">
        <v>282</v>
      </c>
      <c r="B280" t="s">
        <v>282</v>
      </c>
      <c r="C280" t="b">
        <f t="shared" si="9"/>
        <v>1</v>
      </c>
      <c r="E280" t="s">
        <v>2030</v>
      </c>
      <c r="F280" t="s">
        <v>2030</v>
      </c>
      <c r="G280" t="b">
        <f t="shared" si="8"/>
        <v>1</v>
      </c>
    </row>
    <row r="281" spans="1:7" x14ac:dyDescent="0.2">
      <c r="A281" t="s">
        <v>283</v>
      </c>
      <c r="B281" t="s">
        <v>283</v>
      </c>
      <c r="C281" t="b">
        <f t="shared" si="9"/>
        <v>1</v>
      </c>
      <c r="E281" t="s">
        <v>2112</v>
      </c>
      <c r="F281" t="s">
        <v>2112</v>
      </c>
      <c r="G281" t="b">
        <f t="shared" si="8"/>
        <v>1</v>
      </c>
    </row>
    <row r="282" spans="1:7" x14ac:dyDescent="0.2">
      <c r="A282" t="s">
        <v>284</v>
      </c>
      <c r="B282" t="s">
        <v>284</v>
      </c>
      <c r="C282" t="b">
        <f t="shared" si="9"/>
        <v>1</v>
      </c>
      <c r="E282" t="s">
        <v>2034</v>
      </c>
      <c r="F282" t="s">
        <v>2034</v>
      </c>
      <c r="G282" t="b">
        <f t="shared" si="8"/>
        <v>1</v>
      </c>
    </row>
    <row r="283" spans="1:7" x14ac:dyDescent="0.2">
      <c r="A283" t="s">
        <v>285</v>
      </c>
      <c r="B283" t="s">
        <v>285</v>
      </c>
      <c r="C283" t="b">
        <f t="shared" si="9"/>
        <v>1</v>
      </c>
      <c r="E283" t="s">
        <v>2035</v>
      </c>
      <c r="F283" t="s">
        <v>2035</v>
      </c>
      <c r="G283" t="b">
        <f t="shared" si="8"/>
        <v>1</v>
      </c>
    </row>
    <row r="284" spans="1:7" x14ac:dyDescent="0.2">
      <c r="A284" t="s">
        <v>286</v>
      </c>
      <c r="B284" t="s">
        <v>286</v>
      </c>
      <c r="C284" t="b">
        <f t="shared" si="9"/>
        <v>1</v>
      </c>
      <c r="E284" t="s">
        <v>2039</v>
      </c>
      <c r="F284" t="s">
        <v>2039</v>
      </c>
      <c r="G284" t="b">
        <f t="shared" si="8"/>
        <v>1</v>
      </c>
    </row>
    <row r="285" spans="1:7" x14ac:dyDescent="0.2">
      <c r="A285" t="s">
        <v>287</v>
      </c>
      <c r="B285" t="s">
        <v>287</v>
      </c>
      <c r="C285" t="b">
        <f t="shared" si="9"/>
        <v>1</v>
      </c>
      <c r="E285" t="s">
        <v>2030</v>
      </c>
      <c r="F285" t="s">
        <v>2030</v>
      </c>
      <c r="G285" t="b">
        <f t="shared" si="8"/>
        <v>1</v>
      </c>
    </row>
    <row r="286" spans="1:7" x14ac:dyDescent="0.2">
      <c r="A286" t="s">
        <v>288</v>
      </c>
      <c r="B286" t="s">
        <v>288</v>
      </c>
      <c r="C286" t="b">
        <f t="shared" si="9"/>
        <v>1</v>
      </c>
      <c r="E286" t="s">
        <v>2113</v>
      </c>
      <c r="F286" t="s">
        <v>2113</v>
      </c>
      <c r="G286" t="b">
        <f t="shared" si="8"/>
        <v>1</v>
      </c>
    </row>
    <row r="287" spans="1:7" x14ac:dyDescent="0.2">
      <c r="A287" t="s">
        <v>289</v>
      </c>
      <c r="B287" t="s">
        <v>289</v>
      </c>
      <c r="C287" t="b">
        <f t="shared" si="9"/>
        <v>1</v>
      </c>
      <c r="E287" t="s">
        <v>2034</v>
      </c>
      <c r="F287" t="s">
        <v>2034</v>
      </c>
      <c r="G287" t="b">
        <f t="shared" si="8"/>
        <v>1</v>
      </c>
    </row>
    <row r="288" spans="1:7" x14ac:dyDescent="0.2">
      <c r="A288" t="s">
        <v>290</v>
      </c>
      <c r="B288" t="s">
        <v>290</v>
      </c>
      <c r="C288" t="b">
        <f t="shared" si="9"/>
        <v>1</v>
      </c>
      <c r="E288" t="s">
        <v>2027</v>
      </c>
      <c r="F288" t="s">
        <v>2027</v>
      </c>
      <c r="G288" t="b">
        <f t="shared" si="8"/>
        <v>1</v>
      </c>
    </row>
    <row r="289" spans="1:7" x14ac:dyDescent="0.2">
      <c r="A289" t="s">
        <v>291</v>
      </c>
      <c r="B289" t="s">
        <v>291</v>
      </c>
      <c r="C289" t="b">
        <f t="shared" si="9"/>
        <v>1</v>
      </c>
      <c r="E289" t="s">
        <v>2114</v>
      </c>
      <c r="F289" t="s">
        <v>2114</v>
      </c>
      <c r="G289" t="b">
        <f t="shared" si="8"/>
        <v>1</v>
      </c>
    </row>
    <row r="290" spans="1:7" x14ac:dyDescent="0.2">
      <c r="A290" t="s">
        <v>292</v>
      </c>
      <c r="B290" t="s">
        <v>292</v>
      </c>
      <c r="C290" t="b">
        <f t="shared" si="9"/>
        <v>1</v>
      </c>
      <c r="E290" t="s">
        <v>2025</v>
      </c>
      <c r="F290" t="s">
        <v>2025</v>
      </c>
      <c r="G290" t="b">
        <f t="shared" si="8"/>
        <v>1</v>
      </c>
    </row>
    <row r="291" spans="1:7" x14ac:dyDescent="0.2">
      <c r="A291" t="s">
        <v>293</v>
      </c>
      <c r="B291" t="s">
        <v>293</v>
      </c>
      <c r="C291" t="b">
        <f t="shared" si="9"/>
        <v>1</v>
      </c>
      <c r="E291" t="s">
        <v>2115</v>
      </c>
      <c r="F291" t="s">
        <v>2115</v>
      </c>
      <c r="G291" t="b">
        <f t="shared" si="8"/>
        <v>1</v>
      </c>
    </row>
    <row r="292" spans="1:7" x14ac:dyDescent="0.2">
      <c r="A292" t="s">
        <v>294</v>
      </c>
      <c r="B292" t="s">
        <v>294</v>
      </c>
      <c r="C292" t="b">
        <f t="shared" si="9"/>
        <v>1</v>
      </c>
      <c r="E292" t="s">
        <v>2030</v>
      </c>
      <c r="F292" t="s">
        <v>2030</v>
      </c>
      <c r="G292" t="b">
        <f t="shared" si="8"/>
        <v>1</v>
      </c>
    </row>
    <row r="293" spans="1:7" x14ac:dyDescent="0.2">
      <c r="A293" t="s">
        <v>295</v>
      </c>
      <c r="B293" t="s">
        <v>295</v>
      </c>
      <c r="C293" t="b">
        <f t="shared" si="9"/>
        <v>1</v>
      </c>
      <c r="E293" t="s">
        <v>2116</v>
      </c>
      <c r="F293" t="s">
        <v>2116</v>
      </c>
      <c r="G293" t="b">
        <f t="shared" si="8"/>
        <v>1</v>
      </c>
    </row>
    <row r="294" spans="1:7" x14ac:dyDescent="0.2">
      <c r="A294" t="s">
        <v>296</v>
      </c>
      <c r="B294" t="s">
        <v>296</v>
      </c>
      <c r="C294" t="b">
        <f t="shared" si="9"/>
        <v>1</v>
      </c>
      <c r="E294" t="s">
        <v>2032</v>
      </c>
      <c r="F294" t="s">
        <v>2032</v>
      </c>
      <c r="G294" t="b">
        <f t="shared" si="8"/>
        <v>1</v>
      </c>
    </row>
    <row r="295" spans="1:7" x14ac:dyDescent="0.2">
      <c r="A295" t="s">
        <v>297</v>
      </c>
      <c r="B295" t="s">
        <v>297</v>
      </c>
      <c r="C295" t="b">
        <f t="shared" si="9"/>
        <v>1</v>
      </c>
      <c r="E295" t="s">
        <v>2111</v>
      </c>
      <c r="F295" t="s">
        <v>2111</v>
      </c>
      <c r="G295" t="b">
        <f t="shared" si="8"/>
        <v>1</v>
      </c>
    </row>
    <row r="296" spans="1:7" x14ac:dyDescent="0.2">
      <c r="A296" t="s">
        <v>298</v>
      </c>
      <c r="B296" t="s">
        <v>298</v>
      </c>
      <c r="C296" t="b">
        <f t="shared" si="9"/>
        <v>1</v>
      </c>
      <c r="E296" t="s">
        <v>2034</v>
      </c>
      <c r="F296" t="s">
        <v>2034</v>
      </c>
      <c r="G296" t="b">
        <f t="shared" si="8"/>
        <v>1</v>
      </c>
    </row>
    <row r="297" spans="1:7" x14ac:dyDescent="0.2">
      <c r="A297" t="s">
        <v>299</v>
      </c>
      <c r="B297" t="s">
        <v>299</v>
      </c>
      <c r="C297" t="b">
        <f t="shared" si="9"/>
        <v>1</v>
      </c>
      <c r="E297" t="s">
        <v>2044</v>
      </c>
      <c r="F297" t="s">
        <v>2044</v>
      </c>
      <c r="G297" t="b">
        <f t="shared" si="8"/>
        <v>1</v>
      </c>
    </row>
    <row r="298" spans="1:7" x14ac:dyDescent="0.2">
      <c r="A298" t="s">
        <v>300</v>
      </c>
      <c r="B298" t="s">
        <v>300</v>
      </c>
      <c r="C298" t="b">
        <f t="shared" si="9"/>
        <v>1</v>
      </c>
      <c r="E298" t="s">
        <v>2045</v>
      </c>
      <c r="F298" t="s">
        <v>2045</v>
      </c>
      <c r="G298" t="b">
        <f t="shared" si="8"/>
        <v>1</v>
      </c>
    </row>
    <row r="299" spans="1:7" x14ac:dyDescent="0.2">
      <c r="A299" t="s">
        <v>301</v>
      </c>
      <c r="B299" t="s">
        <v>301</v>
      </c>
      <c r="C299" t="b">
        <f t="shared" si="9"/>
        <v>1</v>
      </c>
      <c r="E299" t="s">
        <v>2046</v>
      </c>
      <c r="F299" t="s">
        <v>2046</v>
      </c>
      <c r="G299" t="b">
        <f t="shared" si="8"/>
        <v>1</v>
      </c>
    </row>
    <row r="300" spans="1:7" x14ac:dyDescent="0.2">
      <c r="A300" t="s">
        <v>302</v>
      </c>
      <c r="B300" t="s">
        <v>302</v>
      </c>
      <c r="C300" t="b">
        <f t="shared" si="9"/>
        <v>1</v>
      </c>
      <c r="E300" t="s">
        <v>2114</v>
      </c>
      <c r="F300" t="s">
        <v>2114</v>
      </c>
      <c r="G300" t="b">
        <f t="shared" si="8"/>
        <v>1</v>
      </c>
    </row>
    <row r="301" spans="1:7" x14ac:dyDescent="0.2">
      <c r="A301" t="s">
        <v>303</v>
      </c>
      <c r="B301" t="s">
        <v>303</v>
      </c>
      <c r="C301" t="b">
        <f t="shared" si="9"/>
        <v>1</v>
      </c>
      <c r="E301" t="s">
        <v>2035</v>
      </c>
      <c r="F301" t="s">
        <v>2035</v>
      </c>
      <c r="G301" t="b">
        <f t="shared" si="8"/>
        <v>1</v>
      </c>
    </row>
    <row r="302" spans="1:7" x14ac:dyDescent="0.2">
      <c r="A302" t="s">
        <v>304</v>
      </c>
      <c r="B302" t="s">
        <v>304</v>
      </c>
      <c r="C302" t="b">
        <f t="shared" si="9"/>
        <v>1</v>
      </c>
      <c r="E302" t="s">
        <v>2117</v>
      </c>
      <c r="F302" t="s">
        <v>2117</v>
      </c>
      <c r="G302" t="b">
        <f t="shared" si="8"/>
        <v>1</v>
      </c>
    </row>
    <row r="303" spans="1:7" x14ac:dyDescent="0.2">
      <c r="A303" t="s">
        <v>305</v>
      </c>
      <c r="B303" t="s">
        <v>305</v>
      </c>
      <c r="C303" t="b">
        <f t="shared" si="9"/>
        <v>1</v>
      </c>
      <c r="E303" t="s">
        <v>2030</v>
      </c>
      <c r="F303" t="s">
        <v>2030</v>
      </c>
      <c r="G303" t="b">
        <f t="shared" si="8"/>
        <v>1</v>
      </c>
    </row>
    <row r="304" spans="1:7" x14ac:dyDescent="0.2">
      <c r="A304" t="s">
        <v>306</v>
      </c>
      <c r="B304" t="s">
        <v>306</v>
      </c>
      <c r="C304" t="b">
        <f t="shared" si="9"/>
        <v>1</v>
      </c>
      <c r="E304" t="s">
        <v>2034</v>
      </c>
      <c r="F304" t="s">
        <v>2034</v>
      </c>
      <c r="G304" t="b">
        <f t="shared" si="8"/>
        <v>1</v>
      </c>
    </row>
    <row r="305" spans="1:7" x14ac:dyDescent="0.2">
      <c r="A305" t="s">
        <v>307</v>
      </c>
      <c r="B305" t="s">
        <v>307</v>
      </c>
      <c r="C305" t="b">
        <f t="shared" si="9"/>
        <v>1</v>
      </c>
      <c r="E305" t="s">
        <v>2051</v>
      </c>
      <c r="F305" t="s">
        <v>2051</v>
      </c>
      <c r="G305" t="b">
        <f t="shared" si="8"/>
        <v>1</v>
      </c>
    </row>
    <row r="306" spans="1:7" x14ac:dyDescent="0.2">
      <c r="A306" t="s">
        <v>308</v>
      </c>
      <c r="B306" t="s">
        <v>308</v>
      </c>
      <c r="C306" t="b">
        <f t="shared" si="9"/>
        <v>1</v>
      </c>
      <c r="E306" t="s">
        <v>2052</v>
      </c>
      <c r="F306" t="s">
        <v>2052</v>
      </c>
      <c r="G306" t="b">
        <f t="shared" si="8"/>
        <v>1</v>
      </c>
    </row>
    <row r="307" spans="1:7" x14ac:dyDescent="0.2">
      <c r="A307" t="s">
        <v>309</v>
      </c>
      <c r="B307" t="s">
        <v>309</v>
      </c>
      <c r="C307" t="b">
        <f t="shared" si="9"/>
        <v>1</v>
      </c>
      <c r="E307" t="s">
        <v>2045</v>
      </c>
      <c r="F307" t="s">
        <v>2045</v>
      </c>
      <c r="G307" t="b">
        <f t="shared" si="8"/>
        <v>1</v>
      </c>
    </row>
    <row r="308" spans="1:7" x14ac:dyDescent="0.2">
      <c r="A308" t="s">
        <v>310</v>
      </c>
      <c r="B308" t="s">
        <v>310</v>
      </c>
      <c r="C308" t="b">
        <f t="shared" si="9"/>
        <v>1</v>
      </c>
      <c r="E308" t="s">
        <v>2053</v>
      </c>
      <c r="F308" t="s">
        <v>2053</v>
      </c>
      <c r="G308" t="b">
        <f t="shared" si="8"/>
        <v>1</v>
      </c>
    </row>
    <row r="309" spans="1:7" x14ac:dyDescent="0.2">
      <c r="A309" t="s">
        <v>311</v>
      </c>
      <c r="B309" t="s">
        <v>311</v>
      </c>
      <c r="C309" t="b">
        <f t="shared" si="9"/>
        <v>1</v>
      </c>
      <c r="E309" t="s">
        <v>2030</v>
      </c>
      <c r="F309" t="s">
        <v>2030</v>
      </c>
      <c r="G309" t="b">
        <f t="shared" si="8"/>
        <v>1</v>
      </c>
    </row>
    <row r="310" spans="1:7" x14ac:dyDescent="0.2">
      <c r="A310" t="s">
        <v>312</v>
      </c>
      <c r="B310" t="s">
        <v>312</v>
      </c>
      <c r="C310" t="b">
        <f t="shared" si="9"/>
        <v>1</v>
      </c>
      <c r="E310" t="s">
        <v>2118</v>
      </c>
      <c r="F310" t="s">
        <v>2118</v>
      </c>
      <c r="G310" t="b">
        <f t="shared" si="8"/>
        <v>1</v>
      </c>
    </row>
    <row r="311" spans="1:7" x14ac:dyDescent="0.2">
      <c r="A311" t="s">
        <v>313</v>
      </c>
      <c r="B311" t="s">
        <v>313</v>
      </c>
      <c r="C311" t="b">
        <f t="shared" si="9"/>
        <v>1</v>
      </c>
      <c r="E311" t="s">
        <v>2034</v>
      </c>
      <c r="F311" t="s">
        <v>2034</v>
      </c>
      <c r="G311" t="b">
        <f t="shared" si="8"/>
        <v>1</v>
      </c>
    </row>
    <row r="312" spans="1:7" x14ac:dyDescent="0.2">
      <c r="A312" t="s">
        <v>314</v>
      </c>
      <c r="B312" t="s">
        <v>314</v>
      </c>
      <c r="C312" t="b">
        <f t="shared" si="9"/>
        <v>1</v>
      </c>
      <c r="E312" t="s">
        <v>2055</v>
      </c>
      <c r="F312" t="s">
        <v>2055</v>
      </c>
      <c r="G312" t="b">
        <f t="shared" si="8"/>
        <v>1</v>
      </c>
    </row>
    <row r="313" spans="1:7" x14ac:dyDescent="0.2">
      <c r="A313" t="s">
        <v>315</v>
      </c>
      <c r="B313" t="s">
        <v>315</v>
      </c>
      <c r="C313" t="b">
        <f t="shared" si="9"/>
        <v>1</v>
      </c>
      <c r="E313" t="s">
        <v>2030</v>
      </c>
      <c r="F313" t="s">
        <v>2030</v>
      </c>
      <c r="G313" t="b">
        <f t="shared" si="8"/>
        <v>1</v>
      </c>
    </row>
    <row r="314" spans="1:7" x14ac:dyDescent="0.2">
      <c r="A314" t="s">
        <v>316</v>
      </c>
      <c r="B314" t="s">
        <v>316</v>
      </c>
      <c r="C314" t="b">
        <f t="shared" si="9"/>
        <v>1</v>
      </c>
      <c r="E314" t="s">
        <v>2119</v>
      </c>
      <c r="F314" t="s">
        <v>2119</v>
      </c>
      <c r="G314" t="b">
        <f t="shared" si="8"/>
        <v>1</v>
      </c>
    </row>
    <row r="315" spans="1:7" x14ac:dyDescent="0.2">
      <c r="A315" t="s">
        <v>317</v>
      </c>
      <c r="B315" t="s">
        <v>317</v>
      </c>
      <c r="C315" t="b">
        <f t="shared" si="9"/>
        <v>1</v>
      </c>
      <c r="E315" t="s">
        <v>2034</v>
      </c>
      <c r="F315" t="s">
        <v>2034</v>
      </c>
      <c r="G315" t="b">
        <f t="shared" si="8"/>
        <v>1</v>
      </c>
    </row>
    <row r="316" spans="1:7" x14ac:dyDescent="0.2">
      <c r="A316" t="s">
        <v>318</v>
      </c>
      <c r="B316" t="s">
        <v>318</v>
      </c>
      <c r="C316" t="b">
        <f t="shared" si="9"/>
        <v>1</v>
      </c>
      <c r="E316" t="s">
        <v>2051</v>
      </c>
      <c r="F316" t="s">
        <v>2051</v>
      </c>
      <c r="G316" t="b">
        <f t="shared" si="8"/>
        <v>1</v>
      </c>
    </row>
    <row r="317" spans="1:7" x14ac:dyDescent="0.2">
      <c r="A317" t="s">
        <v>319</v>
      </c>
      <c r="B317" t="s">
        <v>319</v>
      </c>
      <c r="C317" t="b">
        <f t="shared" si="9"/>
        <v>1</v>
      </c>
      <c r="E317" t="s">
        <v>2024</v>
      </c>
      <c r="F317" t="s">
        <v>2024</v>
      </c>
      <c r="G317" t="b">
        <f t="shared" si="8"/>
        <v>1</v>
      </c>
    </row>
    <row r="318" spans="1:7" x14ac:dyDescent="0.2">
      <c r="A318" t="s">
        <v>320</v>
      </c>
      <c r="B318" t="s">
        <v>320</v>
      </c>
      <c r="C318" t="b">
        <f t="shared" si="9"/>
        <v>1</v>
      </c>
      <c r="E318" t="s">
        <v>2025</v>
      </c>
      <c r="F318" t="s">
        <v>2025</v>
      </c>
      <c r="G318" t="b">
        <f t="shared" si="8"/>
        <v>1</v>
      </c>
    </row>
    <row r="319" spans="1:7" x14ac:dyDescent="0.2">
      <c r="A319" t="s">
        <v>321</v>
      </c>
      <c r="B319" t="s">
        <v>321</v>
      </c>
      <c r="C319" t="b">
        <f t="shared" si="9"/>
        <v>1</v>
      </c>
      <c r="E319" t="s">
        <v>2026</v>
      </c>
      <c r="F319" t="s">
        <v>2026</v>
      </c>
      <c r="G319" t="b">
        <f t="shared" si="8"/>
        <v>1</v>
      </c>
    </row>
    <row r="320" spans="1:7" x14ac:dyDescent="0.2">
      <c r="A320" t="s">
        <v>322</v>
      </c>
      <c r="B320" t="s">
        <v>322</v>
      </c>
      <c r="C320" t="b">
        <f t="shared" si="9"/>
        <v>1</v>
      </c>
      <c r="E320" t="s">
        <v>2027</v>
      </c>
      <c r="F320" t="s">
        <v>2027</v>
      </c>
      <c r="G320" t="b">
        <f t="shared" si="8"/>
        <v>1</v>
      </c>
    </row>
    <row r="321" spans="1:7" x14ac:dyDescent="0.2">
      <c r="A321" t="s">
        <v>323</v>
      </c>
      <c r="B321" t="s">
        <v>323</v>
      </c>
      <c r="C321" t="b">
        <f t="shared" si="9"/>
        <v>1</v>
      </c>
      <c r="E321" t="s">
        <v>2120</v>
      </c>
      <c r="F321" t="s">
        <v>2120</v>
      </c>
      <c r="G321" t="b">
        <f t="shared" si="8"/>
        <v>1</v>
      </c>
    </row>
    <row r="322" spans="1:7" x14ac:dyDescent="0.2">
      <c r="A322" t="s">
        <v>324</v>
      </c>
      <c r="B322" t="s">
        <v>324</v>
      </c>
      <c r="C322" t="b">
        <f t="shared" si="9"/>
        <v>1</v>
      </c>
      <c r="E322" t="s">
        <v>2025</v>
      </c>
      <c r="F322" t="s">
        <v>2025</v>
      </c>
      <c r="G322" t="b">
        <f t="shared" si="8"/>
        <v>1</v>
      </c>
    </row>
    <row r="323" spans="1:7" x14ac:dyDescent="0.2">
      <c r="A323" t="s">
        <v>325</v>
      </c>
      <c r="B323" t="s">
        <v>325</v>
      </c>
      <c r="C323" t="b">
        <f t="shared" si="9"/>
        <v>1</v>
      </c>
      <c r="E323" t="s">
        <v>2029</v>
      </c>
      <c r="F323" t="s">
        <v>2029</v>
      </c>
      <c r="G323" t="b">
        <f t="shared" si="8"/>
        <v>1</v>
      </c>
    </row>
    <row r="324" spans="1:7" x14ac:dyDescent="0.2">
      <c r="A324" t="s">
        <v>326</v>
      </c>
      <c r="B324" t="s">
        <v>326</v>
      </c>
      <c r="C324" t="b">
        <f t="shared" si="9"/>
        <v>1</v>
      </c>
      <c r="E324" t="s">
        <v>2030</v>
      </c>
      <c r="F324" t="s">
        <v>2030</v>
      </c>
      <c r="G324" t="b">
        <f t="shared" si="8"/>
        <v>1</v>
      </c>
    </row>
    <row r="325" spans="1:7" x14ac:dyDescent="0.2">
      <c r="A325" t="s">
        <v>327</v>
      </c>
      <c r="B325" t="s">
        <v>327</v>
      </c>
      <c r="C325" t="b">
        <f t="shared" si="9"/>
        <v>1</v>
      </c>
      <c r="E325" t="s">
        <v>2031</v>
      </c>
      <c r="F325" t="s">
        <v>2031</v>
      </c>
      <c r="G325" t="b">
        <f t="shared" si="8"/>
        <v>1</v>
      </c>
    </row>
    <row r="326" spans="1:7" x14ac:dyDescent="0.2">
      <c r="A326" t="s">
        <v>328</v>
      </c>
      <c r="B326" t="s">
        <v>328</v>
      </c>
      <c r="C326" t="b">
        <f t="shared" si="9"/>
        <v>1</v>
      </c>
      <c r="E326" t="s">
        <v>2032</v>
      </c>
      <c r="F326" t="s">
        <v>2032</v>
      </c>
      <c r="G326" t="b">
        <f t="shared" ref="G326:G386" si="10">E326=F326</f>
        <v>1</v>
      </c>
    </row>
    <row r="327" spans="1:7" x14ac:dyDescent="0.2">
      <c r="A327" t="s">
        <v>329</v>
      </c>
      <c r="B327" t="s">
        <v>329</v>
      </c>
      <c r="C327" t="b">
        <f t="shared" si="9"/>
        <v>1</v>
      </c>
      <c r="E327" t="s">
        <v>2033</v>
      </c>
      <c r="F327" t="s">
        <v>2033</v>
      </c>
      <c r="G327" t="b">
        <f t="shared" si="10"/>
        <v>1</v>
      </c>
    </row>
    <row r="328" spans="1:7" x14ac:dyDescent="0.2">
      <c r="A328" t="s">
        <v>330</v>
      </c>
      <c r="B328" t="s">
        <v>330</v>
      </c>
      <c r="C328" t="b">
        <f t="shared" si="9"/>
        <v>1</v>
      </c>
      <c r="E328" t="s">
        <v>2034</v>
      </c>
      <c r="F328" t="s">
        <v>2034</v>
      </c>
      <c r="G328" t="b">
        <f t="shared" si="10"/>
        <v>1</v>
      </c>
    </row>
    <row r="329" spans="1:7" x14ac:dyDescent="0.2">
      <c r="A329" t="s">
        <v>331</v>
      </c>
      <c r="B329" t="s">
        <v>331</v>
      </c>
      <c r="C329" t="b">
        <f t="shared" ref="C329:C392" si="11">A329=B329</f>
        <v>1</v>
      </c>
      <c r="E329" t="s">
        <v>2035</v>
      </c>
      <c r="F329" t="s">
        <v>2035</v>
      </c>
      <c r="G329" t="b">
        <f t="shared" si="10"/>
        <v>1</v>
      </c>
    </row>
    <row r="330" spans="1:7" x14ac:dyDescent="0.2">
      <c r="A330" t="s">
        <v>332</v>
      </c>
      <c r="B330" t="s">
        <v>332</v>
      </c>
      <c r="C330" t="b">
        <f t="shared" si="11"/>
        <v>1</v>
      </c>
      <c r="E330" t="s">
        <v>2036</v>
      </c>
      <c r="F330" t="s">
        <v>2036</v>
      </c>
      <c r="G330" t="b">
        <f t="shared" si="10"/>
        <v>1</v>
      </c>
    </row>
    <row r="331" spans="1:7" x14ac:dyDescent="0.2">
      <c r="A331" t="s">
        <v>333</v>
      </c>
      <c r="B331" t="s">
        <v>333</v>
      </c>
      <c r="C331" t="b">
        <f t="shared" si="11"/>
        <v>1</v>
      </c>
      <c r="E331" t="s">
        <v>2030</v>
      </c>
      <c r="F331" t="s">
        <v>2030</v>
      </c>
      <c r="G331" t="b">
        <f t="shared" si="10"/>
        <v>1</v>
      </c>
    </row>
    <row r="332" spans="1:7" x14ac:dyDescent="0.2">
      <c r="A332" t="s">
        <v>334</v>
      </c>
      <c r="B332" t="s">
        <v>334</v>
      </c>
      <c r="C332" t="b">
        <f t="shared" si="11"/>
        <v>1</v>
      </c>
      <c r="E332" t="s">
        <v>2034</v>
      </c>
      <c r="F332" t="s">
        <v>2034</v>
      </c>
      <c r="G332" t="b">
        <f t="shared" si="10"/>
        <v>1</v>
      </c>
    </row>
    <row r="333" spans="1:7" x14ac:dyDescent="0.2">
      <c r="A333" t="s">
        <v>335</v>
      </c>
      <c r="B333" t="s">
        <v>335</v>
      </c>
      <c r="C333" t="b">
        <f t="shared" si="11"/>
        <v>1</v>
      </c>
      <c r="E333" t="s">
        <v>2035</v>
      </c>
      <c r="F333" t="s">
        <v>2035</v>
      </c>
      <c r="G333" t="b">
        <f t="shared" si="10"/>
        <v>1</v>
      </c>
    </row>
    <row r="334" spans="1:7" x14ac:dyDescent="0.2">
      <c r="A334" t="s">
        <v>336</v>
      </c>
      <c r="B334" t="s">
        <v>336</v>
      </c>
      <c r="C334" t="b">
        <f t="shared" si="11"/>
        <v>1</v>
      </c>
      <c r="E334" t="s">
        <v>2037</v>
      </c>
      <c r="F334" t="s">
        <v>2037</v>
      </c>
      <c r="G334" t="b">
        <f t="shared" si="10"/>
        <v>1</v>
      </c>
    </row>
    <row r="335" spans="1:7" x14ac:dyDescent="0.2">
      <c r="A335" t="s">
        <v>337</v>
      </c>
      <c r="B335" t="s">
        <v>337</v>
      </c>
      <c r="C335" t="b">
        <f t="shared" si="11"/>
        <v>1</v>
      </c>
      <c r="E335" t="s">
        <v>2030</v>
      </c>
      <c r="F335" t="s">
        <v>2030</v>
      </c>
      <c r="G335" t="b">
        <f t="shared" si="10"/>
        <v>1</v>
      </c>
    </row>
    <row r="336" spans="1:7" x14ac:dyDescent="0.2">
      <c r="A336" t="s">
        <v>338</v>
      </c>
      <c r="B336" t="s">
        <v>338</v>
      </c>
      <c r="C336" t="b">
        <f t="shared" si="11"/>
        <v>1</v>
      </c>
      <c r="E336" t="s">
        <v>2121</v>
      </c>
      <c r="F336" t="s">
        <v>2121</v>
      </c>
      <c r="G336" t="b">
        <f t="shared" si="10"/>
        <v>1</v>
      </c>
    </row>
    <row r="337" spans="1:7" x14ac:dyDescent="0.2">
      <c r="A337" t="s">
        <v>339</v>
      </c>
      <c r="B337" t="s">
        <v>339</v>
      </c>
      <c r="C337" t="b">
        <f t="shared" si="11"/>
        <v>1</v>
      </c>
      <c r="E337" t="s">
        <v>2034</v>
      </c>
      <c r="F337" t="s">
        <v>2034</v>
      </c>
      <c r="G337" t="b">
        <f t="shared" si="10"/>
        <v>1</v>
      </c>
    </row>
    <row r="338" spans="1:7" x14ac:dyDescent="0.2">
      <c r="A338" t="s">
        <v>340</v>
      </c>
      <c r="B338" t="s">
        <v>340</v>
      </c>
      <c r="C338" t="b">
        <f t="shared" si="11"/>
        <v>1</v>
      </c>
      <c r="E338" t="s">
        <v>2035</v>
      </c>
      <c r="F338" t="s">
        <v>2035</v>
      </c>
      <c r="G338" t="b">
        <f t="shared" si="10"/>
        <v>1</v>
      </c>
    </row>
    <row r="339" spans="1:7" x14ac:dyDescent="0.2">
      <c r="A339" t="s">
        <v>341</v>
      </c>
      <c r="B339" t="s">
        <v>341</v>
      </c>
      <c r="C339" t="b">
        <f t="shared" si="11"/>
        <v>1</v>
      </c>
      <c r="E339" t="s">
        <v>2039</v>
      </c>
      <c r="F339" t="s">
        <v>2039</v>
      </c>
      <c r="G339" t="b">
        <f t="shared" si="10"/>
        <v>1</v>
      </c>
    </row>
    <row r="340" spans="1:7" x14ac:dyDescent="0.2">
      <c r="A340" t="s">
        <v>342</v>
      </c>
      <c r="B340" t="s">
        <v>342</v>
      </c>
      <c r="C340" t="b">
        <f t="shared" si="11"/>
        <v>1</v>
      </c>
      <c r="E340" t="s">
        <v>2030</v>
      </c>
      <c r="F340" t="s">
        <v>2030</v>
      </c>
      <c r="G340" t="b">
        <f t="shared" si="10"/>
        <v>1</v>
      </c>
    </row>
    <row r="341" spans="1:7" x14ac:dyDescent="0.2">
      <c r="A341" t="s">
        <v>343</v>
      </c>
      <c r="B341" t="s">
        <v>343</v>
      </c>
      <c r="C341" t="b">
        <f t="shared" si="11"/>
        <v>1</v>
      </c>
      <c r="E341" t="s">
        <v>2122</v>
      </c>
      <c r="F341" t="s">
        <v>2122</v>
      </c>
      <c r="G341" t="b">
        <f t="shared" si="10"/>
        <v>1</v>
      </c>
    </row>
    <row r="342" spans="1:7" x14ac:dyDescent="0.2">
      <c r="A342" t="s">
        <v>344</v>
      </c>
      <c r="B342" t="s">
        <v>791</v>
      </c>
      <c r="C342" t="b">
        <f t="shared" si="11"/>
        <v>0</v>
      </c>
      <c r="E342" t="s">
        <v>2034</v>
      </c>
      <c r="F342" t="s">
        <v>2034</v>
      </c>
      <c r="G342" t="b">
        <f t="shared" si="10"/>
        <v>1</v>
      </c>
    </row>
    <row r="343" spans="1:7" x14ac:dyDescent="0.2">
      <c r="A343" t="s">
        <v>345</v>
      </c>
      <c r="B343" t="s">
        <v>792</v>
      </c>
      <c r="C343" t="b">
        <f t="shared" si="11"/>
        <v>0</v>
      </c>
      <c r="E343" t="s">
        <v>2027</v>
      </c>
      <c r="F343" t="s">
        <v>2027</v>
      </c>
      <c r="G343" t="b">
        <f t="shared" si="10"/>
        <v>1</v>
      </c>
    </row>
    <row r="344" spans="1:7" x14ac:dyDescent="0.2">
      <c r="A344" t="s">
        <v>346</v>
      </c>
      <c r="B344" t="s">
        <v>793</v>
      </c>
      <c r="C344" t="b">
        <f t="shared" si="11"/>
        <v>0</v>
      </c>
      <c r="E344" t="s">
        <v>2123</v>
      </c>
      <c r="F344" t="s">
        <v>2123</v>
      </c>
      <c r="G344" t="b">
        <f t="shared" si="10"/>
        <v>1</v>
      </c>
    </row>
    <row r="345" spans="1:7" x14ac:dyDescent="0.2">
      <c r="A345" t="s">
        <v>347</v>
      </c>
      <c r="B345" t="s">
        <v>794</v>
      </c>
      <c r="C345" t="b">
        <f t="shared" si="11"/>
        <v>0</v>
      </c>
      <c r="E345" t="s">
        <v>2025</v>
      </c>
      <c r="F345" t="s">
        <v>2025</v>
      </c>
      <c r="G345" t="b">
        <f t="shared" si="10"/>
        <v>1</v>
      </c>
    </row>
    <row r="346" spans="1:7" x14ac:dyDescent="0.2">
      <c r="A346" t="s">
        <v>348</v>
      </c>
      <c r="B346" t="s">
        <v>795</v>
      </c>
      <c r="C346" t="b">
        <f t="shared" si="11"/>
        <v>0</v>
      </c>
      <c r="E346" t="s">
        <v>2124</v>
      </c>
      <c r="F346" t="s">
        <v>2124</v>
      </c>
      <c r="G346" t="b">
        <f t="shared" si="10"/>
        <v>1</v>
      </c>
    </row>
    <row r="347" spans="1:7" x14ac:dyDescent="0.2">
      <c r="A347" t="s">
        <v>349</v>
      </c>
      <c r="B347" t="s">
        <v>796</v>
      </c>
      <c r="C347" t="b">
        <f t="shared" si="11"/>
        <v>0</v>
      </c>
      <c r="E347" t="s">
        <v>2030</v>
      </c>
      <c r="F347" t="s">
        <v>2030</v>
      </c>
      <c r="G347" t="b">
        <f t="shared" si="10"/>
        <v>1</v>
      </c>
    </row>
    <row r="348" spans="1:7" x14ac:dyDescent="0.2">
      <c r="A348" t="s">
        <v>350</v>
      </c>
      <c r="B348" t="s">
        <v>797</v>
      </c>
      <c r="C348" t="b">
        <f t="shared" si="11"/>
        <v>0</v>
      </c>
      <c r="E348" t="s">
        <v>2116</v>
      </c>
      <c r="F348" t="s">
        <v>2116</v>
      </c>
      <c r="G348" t="b">
        <f t="shared" si="10"/>
        <v>1</v>
      </c>
    </row>
    <row r="349" spans="1:7" x14ac:dyDescent="0.2">
      <c r="A349" t="s">
        <v>351</v>
      </c>
      <c r="B349" t="s">
        <v>798</v>
      </c>
      <c r="C349" t="b">
        <f t="shared" si="11"/>
        <v>0</v>
      </c>
      <c r="E349" t="s">
        <v>2032</v>
      </c>
      <c r="F349" t="s">
        <v>2032</v>
      </c>
      <c r="G349" t="b">
        <f t="shared" si="10"/>
        <v>1</v>
      </c>
    </row>
    <row r="350" spans="1:7" x14ac:dyDescent="0.2">
      <c r="A350" t="s">
        <v>352</v>
      </c>
      <c r="B350" t="s">
        <v>799</v>
      </c>
      <c r="C350" t="b">
        <f t="shared" si="11"/>
        <v>0</v>
      </c>
      <c r="E350" t="s">
        <v>2120</v>
      </c>
      <c r="F350" t="s">
        <v>2120</v>
      </c>
      <c r="G350" t="b">
        <f t="shared" si="10"/>
        <v>1</v>
      </c>
    </row>
    <row r="351" spans="1:7" x14ac:dyDescent="0.2">
      <c r="A351" t="s">
        <v>353</v>
      </c>
      <c r="B351" t="s">
        <v>800</v>
      </c>
      <c r="C351" t="b">
        <f t="shared" si="11"/>
        <v>0</v>
      </c>
      <c r="E351" t="s">
        <v>2034</v>
      </c>
      <c r="F351" t="s">
        <v>2034</v>
      </c>
      <c r="G351" t="b">
        <f t="shared" si="10"/>
        <v>1</v>
      </c>
    </row>
    <row r="352" spans="1:7" x14ac:dyDescent="0.2">
      <c r="A352" t="s">
        <v>354</v>
      </c>
      <c r="B352" t="s">
        <v>801</v>
      </c>
      <c r="C352" t="b">
        <f t="shared" si="11"/>
        <v>0</v>
      </c>
      <c r="E352" t="s">
        <v>2044</v>
      </c>
      <c r="F352" t="s">
        <v>2044</v>
      </c>
      <c r="G352" t="b">
        <f t="shared" si="10"/>
        <v>1</v>
      </c>
    </row>
    <row r="353" spans="1:7" x14ac:dyDescent="0.2">
      <c r="A353" t="s">
        <v>355</v>
      </c>
      <c r="B353" t="s">
        <v>802</v>
      </c>
      <c r="C353" t="b">
        <f t="shared" si="11"/>
        <v>0</v>
      </c>
      <c r="E353" t="s">
        <v>2045</v>
      </c>
      <c r="F353" t="s">
        <v>2045</v>
      </c>
      <c r="G353" t="b">
        <f t="shared" si="10"/>
        <v>1</v>
      </c>
    </row>
    <row r="354" spans="1:7" x14ac:dyDescent="0.2">
      <c r="A354" t="s">
        <v>356</v>
      </c>
      <c r="B354" t="s">
        <v>803</v>
      </c>
      <c r="C354" t="b">
        <f t="shared" si="11"/>
        <v>0</v>
      </c>
      <c r="E354" t="s">
        <v>2046</v>
      </c>
      <c r="F354" t="s">
        <v>2046</v>
      </c>
      <c r="G354" t="b">
        <f t="shared" si="10"/>
        <v>1</v>
      </c>
    </row>
    <row r="355" spans="1:7" x14ac:dyDescent="0.2">
      <c r="A355" t="s">
        <v>357</v>
      </c>
      <c r="B355" t="s">
        <v>804</v>
      </c>
      <c r="C355" t="b">
        <f t="shared" si="11"/>
        <v>0</v>
      </c>
      <c r="E355" t="s">
        <v>2123</v>
      </c>
      <c r="F355" t="s">
        <v>2123</v>
      </c>
      <c r="G355" t="b">
        <f t="shared" si="10"/>
        <v>1</v>
      </c>
    </row>
    <row r="356" spans="1:7" x14ac:dyDescent="0.2">
      <c r="A356" t="s">
        <v>358</v>
      </c>
      <c r="B356" t="s">
        <v>805</v>
      </c>
      <c r="C356" t="b">
        <f t="shared" si="11"/>
        <v>0</v>
      </c>
      <c r="E356" t="s">
        <v>2035</v>
      </c>
      <c r="F356" t="s">
        <v>2035</v>
      </c>
      <c r="G356" t="b">
        <f t="shared" si="10"/>
        <v>1</v>
      </c>
    </row>
    <row r="357" spans="1:7" x14ac:dyDescent="0.2">
      <c r="A357" t="s">
        <v>359</v>
      </c>
      <c r="B357" t="s">
        <v>806</v>
      </c>
      <c r="C357" t="b">
        <f t="shared" si="11"/>
        <v>0</v>
      </c>
      <c r="E357" t="s">
        <v>2125</v>
      </c>
      <c r="F357" t="s">
        <v>2125</v>
      </c>
      <c r="G357" t="b">
        <f t="shared" si="10"/>
        <v>1</v>
      </c>
    </row>
    <row r="358" spans="1:7" x14ac:dyDescent="0.2">
      <c r="A358" t="s">
        <v>360</v>
      </c>
      <c r="B358" t="s">
        <v>807</v>
      </c>
      <c r="C358" t="b">
        <f t="shared" si="11"/>
        <v>0</v>
      </c>
      <c r="E358" t="s">
        <v>2030</v>
      </c>
      <c r="F358" t="s">
        <v>2030</v>
      </c>
      <c r="G358" t="b">
        <f t="shared" si="10"/>
        <v>1</v>
      </c>
    </row>
    <row r="359" spans="1:7" x14ac:dyDescent="0.2">
      <c r="A359" t="s">
        <v>361</v>
      </c>
      <c r="B359" t="s">
        <v>808</v>
      </c>
      <c r="C359" t="b">
        <f t="shared" si="11"/>
        <v>0</v>
      </c>
      <c r="E359" t="s">
        <v>2034</v>
      </c>
      <c r="F359" t="s">
        <v>2034</v>
      </c>
      <c r="G359" t="b">
        <f t="shared" si="10"/>
        <v>1</v>
      </c>
    </row>
    <row r="360" spans="1:7" x14ac:dyDescent="0.2">
      <c r="A360" t="s">
        <v>362</v>
      </c>
      <c r="B360" t="s">
        <v>809</v>
      </c>
      <c r="C360" t="b">
        <f t="shared" si="11"/>
        <v>0</v>
      </c>
      <c r="E360" t="s">
        <v>2051</v>
      </c>
      <c r="F360" t="s">
        <v>2051</v>
      </c>
      <c r="G360" t="b">
        <f t="shared" si="10"/>
        <v>1</v>
      </c>
    </row>
    <row r="361" spans="1:7" x14ac:dyDescent="0.2">
      <c r="A361" t="s">
        <v>363</v>
      </c>
      <c r="B361" t="s">
        <v>810</v>
      </c>
      <c r="C361" t="b">
        <f t="shared" si="11"/>
        <v>0</v>
      </c>
      <c r="E361" t="s">
        <v>2052</v>
      </c>
      <c r="F361" t="s">
        <v>2052</v>
      </c>
      <c r="G361" t="b">
        <f t="shared" si="10"/>
        <v>1</v>
      </c>
    </row>
    <row r="362" spans="1:7" x14ac:dyDescent="0.2">
      <c r="A362" t="s">
        <v>364</v>
      </c>
      <c r="B362" t="s">
        <v>811</v>
      </c>
      <c r="C362" t="b">
        <f t="shared" si="11"/>
        <v>0</v>
      </c>
      <c r="E362" t="s">
        <v>2045</v>
      </c>
      <c r="F362" t="s">
        <v>2045</v>
      </c>
      <c r="G362" t="b">
        <f t="shared" si="10"/>
        <v>1</v>
      </c>
    </row>
    <row r="363" spans="1:7" x14ac:dyDescent="0.2">
      <c r="A363" t="s">
        <v>365</v>
      </c>
      <c r="B363" t="s">
        <v>812</v>
      </c>
      <c r="C363" t="b">
        <f t="shared" si="11"/>
        <v>0</v>
      </c>
      <c r="E363" t="s">
        <v>2053</v>
      </c>
      <c r="F363" t="s">
        <v>2053</v>
      </c>
      <c r="G363" t="b">
        <f t="shared" si="10"/>
        <v>1</v>
      </c>
    </row>
    <row r="364" spans="1:7" x14ac:dyDescent="0.2">
      <c r="A364" t="s">
        <v>366</v>
      </c>
      <c r="B364" t="s">
        <v>813</v>
      </c>
      <c r="C364" t="b">
        <f t="shared" si="11"/>
        <v>0</v>
      </c>
      <c r="E364" t="s">
        <v>2030</v>
      </c>
      <c r="F364" t="s">
        <v>2030</v>
      </c>
      <c r="G364" t="b">
        <f t="shared" si="10"/>
        <v>1</v>
      </c>
    </row>
    <row r="365" spans="1:7" x14ac:dyDescent="0.2">
      <c r="A365" t="s">
        <v>367</v>
      </c>
      <c r="B365" t="s">
        <v>814</v>
      </c>
      <c r="C365" t="b">
        <f t="shared" si="11"/>
        <v>0</v>
      </c>
      <c r="E365" t="s">
        <v>2126</v>
      </c>
      <c r="F365" t="s">
        <v>2126</v>
      </c>
      <c r="G365" t="b">
        <f t="shared" si="10"/>
        <v>1</v>
      </c>
    </row>
    <row r="366" spans="1:7" x14ac:dyDescent="0.2">
      <c r="A366" t="s">
        <v>368</v>
      </c>
      <c r="B366" t="s">
        <v>815</v>
      </c>
      <c r="C366" t="b">
        <f t="shared" si="11"/>
        <v>0</v>
      </c>
      <c r="E366" t="s">
        <v>2034</v>
      </c>
      <c r="F366" t="s">
        <v>2034</v>
      </c>
      <c r="G366" t="b">
        <f t="shared" si="10"/>
        <v>1</v>
      </c>
    </row>
    <row r="367" spans="1:7" x14ac:dyDescent="0.2">
      <c r="A367" t="s">
        <v>369</v>
      </c>
      <c r="B367" t="s">
        <v>816</v>
      </c>
      <c r="C367" t="b">
        <f t="shared" si="11"/>
        <v>0</v>
      </c>
      <c r="E367" t="s">
        <v>2055</v>
      </c>
      <c r="F367" t="s">
        <v>2055</v>
      </c>
      <c r="G367" t="b">
        <f t="shared" si="10"/>
        <v>1</v>
      </c>
    </row>
    <row r="368" spans="1:7" x14ac:dyDescent="0.2">
      <c r="A368" t="s">
        <v>370</v>
      </c>
      <c r="B368" t="s">
        <v>817</v>
      </c>
      <c r="C368" t="b">
        <f t="shared" si="11"/>
        <v>0</v>
      </c>
      <c r="E368" t="s">
        <v>2030</v>
      </c>
      <c r="F368" t="s">
        <v>2030</v>
      </c>
      <c r="G368" t="b">
        <f t="shared" si="10"/>
        <v>1</v>
      </c>
    </row>
    <row r="369" spans="1:7" x14ac:dyDescent="0.2">
      <c r="A369" t="s">
        <v>371</v>
      </c>
      <c r="B369" t="s">
        <v>818</v>
      </c>
      <c r="C369" t="b">
        <f t="shared" si="11"/>
        <v>0</v>
      </c>
      <c r="E369" t="s">
        <v>2127</v>
      </c>
      <c r="F369" t="s">
        <v>2127</v>
      </c>
      <c r="G369" t="b">
        <f t="shared" si="10"/>
        <v>1</v>
      </c>
    </row>
    <row r="370" spans="1:7" x14ac:dyDescent="0.2">
      <c r="A370" t="s">
        <v>372</v>
      </c>
      <c r="B370" t="s">
        <v>819</v>
      </c>
      <c r="C370" t="b">
        <f t="shared" si="11"/>
        <v>0</v>
      </c>
      <c r="E370" t="s">
        <v>2034</v>
      </c>
      <c r="F370" t="s">
        <v>2034</v>
      </c>
      <c r="G370" t="b">
        <f t="shared" si="10"/>
        <v>1</v>
      </c>
    </row>
    <row r="371" spans="1:7" x14ac:dyDescent="0.2">
      <c r="A371" t="s">
        <v>373</v>
      </c>
      <c r="B371" t="s">
        <v>820</v>
      </c>
      <c r="C371" t="b">
        <f t="shared" si="11"/>
        <v>0</v>
      </c>
      <c r="E371" t="s">
        <v>2051</v>
      </c>
      <c r="F371" t="s">
        <v>2051</v>
      </c>
      <c r="G371" t="b">
        <f t="shared" si="10"/>
        <v>1</v>
      </c>
    </row>
    <row r="372" spans="1:7" x14ac:dyDescent="0.2">
      <c r="A372" t="s">
        <v>374</v>
      </c>
      <c r="B372" t="s">
        <v>821</v>
      </c>
      <c r="C372" t="b">
        <f t="shared" si="11"/>
        <v>0</v>
      </c>
      <c r="E372" t="s">
        <v>2128</v>
      </c>
      <c r="F372" t="s">
        <v>2128</v>
      </c>
      <c r="G372" t="b">
        <f t="shared" si="10"/>
        <v>1</v>
      </c>
    </row>
    <row r="373" spans="1:7" x14ac:dyDescent="0.2">
      <c r="A373" t="s">
        <v>375</v>
      </c>
      <c r="B373" t="s">
        <v>822</v>
      </c>
      <c r="C373" t="b">
        <f t="shared" si="11"/>
        <v>0</v>
      </c>
      <c r="E373" t="s">
        <v>2129</v>
      </c>
      <c r="F373" t="s">
        <v>2129</v>
      </c>
      <c r="G373" t="b">
        <f t="shared" si="10"/>
        <v>1</v>
      </c>
    </row>
    <row r="374" spans="1:7" x14ac:dyDescent="0.2">
      <c r="A374" t="s">
        <v>376</v>
      </c>
      <c r="B374" t="s">
        <v>823</v>
      </c>
      <c r="C374" t="b">
        <f t="shared" si="11"/>
        <v>0</v>
      </c>
      <c r="G374" t="b">
        <f t="shared" si="10"/>
        <v>1</v>
      </c>
    </row>
    <row r="375" spans="1:7" x14ac:dyDescent="0.2">
      <c r="A375" t="s">
        <v>377</v>
      </c>
      <c r="B375" t="s">
        <v>824</v>
      </c>
      <c r="C375" t="b">
        <f t="shared" si="11"/>
        <v>0</v>
      </c>
      <c r="E375" t="s">
        <v>2130</v>
      </c>
      <c r="F375" t="s">
        <v>2130</v>
      </c>
      <c r="G375" t="b">
        <f t="shared" si="10"/>
        <v>1</v>
      </c>
    </row>
    <row r="376" spans="1:7" x14ac:dyDescent="0.2">
      <c r="A376" t="s">
        <v>378</v>
      </c>
      <c r="B376" t="s">
        <v>825</v>
      </c>
      <c r="C376" t="b">
        <f t="shared" si="11"/>
        <v>0</v>
      </c>
      <c r="E376" t="s">
        <v>7</v>
      </c>
      <c r="F376" t="s">
        <v>7</v>
      </c>
      <c r="G376" t="b">
        <f t="shared" si="10"/>
        <v>1</v>
      </c>
    </row>
    <row r="377" spans="1:7" x14ac:dyDescent="0.2">
      <c r="A377" t="s">
        <v>379</v>
      </c>
      <c r="B377" t="s">
        <v>826</v>
      </c>
      <c r="C377" t="b">
        <f t="shared" si="11"/>
        <v>0</v>
      </c>
      <c r="E377" t="s">
        <v>2131</v>
      </c>
      <c r="F377" t="s">
        <v>2132</v>
      </c>
      <c r="G377" t="b">
        <f t="shared" si="10"/>
        <v>0</v>
      </c>
    </row>
    <row r="378" spans="1:7" x14ac:dyDescent="0.2">
      <c r="A378" t="s">
        <v>380</v>
      </c>
      <c r="B378" t="s">
        <v>827</v>
      </c>
      <c r="C378" t="b">
        <f t="shared" si="11"/>
        <v>0</v>
      </c>
      <c r="E378" t="s">
        <v>0</v>
      </c>
      <c r="F378" t="s">
        <v>0</v>
      </c>
      <c r="G378" t="b">
        <f t="shared" si="10"/>
        <v>1</v>
      </c>
    </row>
    <row r="379" spans="1:7" x14ac:dyDescent="0.2">
      <c r="A379" t="s">
        <v>381</v>
      </c>
      <c r="B379" t="s">
        <v>828</v>
      </c>
      <c r="C379" t="b">
        <f t="shared" si="11"/>
        <v>0</v>
      </c>
      <c r="E379" t="s">
        <v>1482</v>
      </c>
      <c r="F379" t="s">
        <v>1471</v>
      </c>
      <c r="G379" t="b">
        <f t="shared" si="10"/>
        <v>0</v>
      </c>
    </row>
    <row r="380" spans="1:7" x14ac:dyDescent="0.2">
      <c r="A380" t="s">
        <v>382</v>
      </c>
      <c r="B380" t="s">
        <v>829</v>
      </c>
      <c r="C380" t="b">
        <f t="shared" si="11"/>
        <v>0</v>
      </c>
      <c r="E380" t="s">
        <v>1470</v>
      </c>
      <c r="F380" t="s">
        <v>1470</v>
      </c>
      <c r="G380" t="b">
        <f t="shared" si="10"/>
        <v>1</v>
      </c>
    </row>
    <row r="381" spans="1:7" x14ac:dyDescent="0.2">
      <c r="A381" t="s">
        <v>383</v>
      </c>
      <c r="B381" t="s">
        <v>830</v>
      </c>
      <c r="C381" t="b">
        <f t="shared" si="11"/>
        <v>0</v>
      </c>
      <c r="E381" t="s">
        <v>1471</v>
      </c>
      <c r="F381" t="s">
        <v>1887</v>
      </c>
      <c r="G381" t="b">
        <f t="shared" si="10"/>
        <v>0</v>
      </c>
    </row>
    <row r="382" spans="1:7" x14ac:dyDescent="0.2">
      <c r="A382" t="s">
        <v>384</v>
      </c>
      <c r="B382" t="s">
        <v>831</v>
      </c>
      <c r="C382" t="b">
        <f t="shared" si="11"/>
        <v>0</v>
      </c>
      <c r="E382" t="s">
        <v>1490</v>
      </c>
      <c r="F382" t="s">
        <v>1470</v>
      </c>
      <c r="G382" t="b">
        <f t="shared" si="10"/>
        <v>0</v>
      </c>
    </row>
    <row r="383" spans="1:7" x14ac:dyDescent="0.2">
      <c r="A383" t="s">
        <v>385</v>
      </c>
      <c r="B383" t="s">
        <v>832</v>
      </c>
      <c r="C383" t="b">
        <f t="shared" si="11"/>
        <v>0</v>
      </c>
      <c r="E383" t="s">
        <v>1470</v>
      </c>
      <c r="F383" t="s">
        <v>1471</v>
      </c>
      <c r="G383" t="b">
        <f t="shared" si="10"/>
        <v>0</v>
      </c>
    </row>
    <row r="384" spans="1:7" x14ac:dyDescent="0.2">
      <c r="A384" t="s">
        <v>386</v>
      </c>
      <c r="B384" t="s">
        <v>833</v>
      </c>
      <c r="C384" t="b">
        <f t="shared" si="11"/>
        <v>0</v>
      </c>
      <c r="E384" t="s">
        <v>1474</v>
      </c>
      <c r="F384" t="s">
        <v>1490</v>
      </c>
      <c r="G384" t="b">
        <f t="shared" si="10"/>
        <v>0</v>
      </c>
    </row>
    <row r="385" spans="1:7" x14ac:dyDescent="0.2">
      <c r="A385" t="s">
        <v>387</v>
      </c>
      <c r="B385" t="s">
        <v>834</v>
      </c>
      <c r="C385" t="b">
        <f t="shared" si="11"/>
        <v>0</v>
      </c>
      <c r="E385" t="s">
        <v>1482</v>
      </c>
      <c r="F385" t="s">
        <v>1470</v>
      </c>
      <c r="G385" t="b">
        <f t="shared" si="10"/>
        <v>0</v>
      </c>
    </row>
    <row r="386" spans="1:7" x14ac:dyDescent="0.2">
      <c r="A386" t="s">
        <v>388</v>
      </c>
      <c r="B386" t="s">
        <v>835</v>
      </c>
      <c r="C386" t="b">
        <f t="shared" si="11"/>
        <v>0</v>
      </c>
      <c r="E386" t="s">
        <v>1470</v>
      </c>
      <c r="F386" t="s">
        <v>1474</v>
      </c>
      <c r="G386" t="b">
        <f t="shared" si="10"/>
        <v>0</v>
      </c>
    </row>
    <row r="387" spans="1:7" x14ac:dyDescent="0.2">
      <c r="A387" t="s">
        <v>389</v>
      </c>
      <c r="B387" t="s">
        <v>836</v>
      </c>
      <c r="C387" t="b">
        <f t="shared" si="11"/>
        <v>0</v>
      </c>
      <c r="E387" t="s">
        <v>1471</v>
      </c>
      <c r="F387" t="s">
        <v>1887</v>
      </c>
      <c r="G387" t="b">
        <f t="shared" ref="G387:G450" si="12">E387=F388</f>
        <v>0</v>
      </c>
    </row>
    <row r="388" spans="1:7" x14ac:dyDescent="0.2">
      <c r="A388" t="s">
        <v>390</v>
      </c>
      <c r="B388" t="s">
        <v>837</v>
      </c>
      <c r="C388" t="b">
        <f t="shared" si="11"/>
        <v>0</v>
      </c>
      <c r="E388" t="s">
        <v>1489</v>
      </c>
      <c r="F388" t="s">
        <v>1470</v>
      </c>
      <c r="G388" t="b">
        <f t="shared" si="12"/>
        <v>0</v>
      </c>
    </row>
    <row r="389" spans="1:7" x14ac:dyDescent="0.2">
      <c r="A389" t="s">
        <v>391</v>
      </c>
      <c r="B389" t="s">
        <v>838</v>
      </c>
      <c r="C389" t="b">
        <f t="shared" si="11"/>
        <v>0</v>
      </c>
      <c r="E389" t="s">
        <v>1481</v>
      </c>
      <c r="F389" t="s">
        <v>1471</v>
      </c>
      <c r="G389" t="b">
        <f t="shared" si="12"/>
        <v>0</v>
      </c>
    </row>
    <row r="390" spans="1:7" x14ac:dyDescent="0.2">
      <c r="A390" t="s">
        <v>392</v>
      </c>
      <c r="B390" t="s">
        <v>839</v>
      </c>
      <c r="C390" t="b">
        <f t="shared" si="11"/>
        <v>0</v>
      </c>
      <c r="E390" t="s">
        <v>1490</v>
      </c>
      <c r="F390" t="s">
        <v>1489</v>
      </c>
      <c r="G390" t="b">
        <f t="shared" si="12"/>
        <v>0</v>
      </c>
    </row>
    <row r="391" spans="1:7" x14ac:dyDescent="0.2">
      <c r="A391" t="s">
        <v>393</v>
      </c>
      <c r="B391" t="s">
        <v>840</v>
      </c>
      <c r="C391" t="b">
        <f t="shared" si="11"/>
        <v>0</v>
      </c>
      <c r="E391" t="s">
        <v>1470</v>
      </c>
      <c r="F391" t="s">
        <v>1481</v>
      </c>
      <c r="G391" t="b">
        <f t="shared" si="12"/>
        <v>0</v>
      </c>
    </row>
    <row r="392" spans="1:7" x14ac:dyDescent="0.2">
      <c r="A392" t="s">
        <v>394</v>
      </c>
      <c r="B392" t="s">
        <v>841</v>
      </c>
      <c r="C392" t="b">
        <f t="shared" si="11"/>
        <v>0</v>
      </c>
      <c r="E392" t="s">
        <v>1539</v>
      </c>
      <c r="F392" t="s">
        <v>1490</v>
      </c>
      <c r="G392" t="b">
        <f t="shared" si="12"/>
        <v>0</v>
      </c>
    </row>
    <row r="393" spans="1:7" x14ac:dyDescent="0.2">
      <c r="A393" t="s">
        <v>395</v>
      </c>
      <c r="B393" t="s">
        <v>842</v>
      </c>
      <c r="C393" t="b">
        <f t="shared" ref="C393:C456" si="13">A393=B393</f>
        <v>0</v>
      </c>
      <c r="E393" t="s">
        <v>1470</v>
      </c>
      <c r="F393" t="s">
        <v>1470</v>
      </c>
      <c r="G393" t="b">
        <f t="shared" si="12"/>
        <v>0</v>
      </c>
    </row>
    <row r="394" spans="1:7" x14ac:dyDescent="0.2">
      <c r="A394" t="s">
        <v>396</v>
      </c>
      <c r="B394" t="s">
        <v>843</v>
      </c>
      <c r="C394" t="b">
        <f t="shared" si="13"/>
        <v>0</v>
      </c>
      <c r="E394" t="s">
        <v>1662</v>
      </c>
      <c r="F394" t="s">
        <v>1539</v>
      </c>
      <c r="G394" t="b">
        <f t="shared" si="12"/>
        <v>0</v>
      </c>
    </row>
    <row r="395" spans="1:7" x14ac:dyDescent="0.2">
      <c r="A395" t="s">
        <v>397</v>
      </c>
      <c r="B395" t="s">
        <v>844</v>
      </c>
      <c r="C395" t="b">
        <f t="shared" si="13"/>
        <v>0</v>
      </c>
      <c r="E395" t="s">
        <v>1470</v>
      </c>
      <c r="F395" t="s">
        <v>1470</v>
      </c>
      <c r="G395" t="b">
        <f t="shared" si="12"/>
        <v>0</v>
      </c>
    </row>
    <row r="396" spans="1:7" x14ac:dyDescent="0.2">
      <c r="A396" t="s">
        <v>398</v>
      </c>
      <c r="B396" t="s">
        <v>845</v>
      </c>
      <c r="C396" t="b">
        <f t="shared" si="13"/>
        <v>0</v>
      </c>
      <c r="E396" t="s">
        <v>1471</v>
      </c>
      <c r="F396" t="s">
        <v>1662</v>
      </c>
      <c r="G396" t="b">
        <f t="shared" si="12"/>
        <v>0</v>
      </c>
    </row>
    <row r="397" spans="1:7" x14ac:dyDescent="0.2">
      <c r="A397" t="s">
        <v>399</v>
      </c>
      <c r="B397" t="s">
        <v>846</v>
      </c>
      <c r="C397" t="b">
        <f t="shared" si="13"/>
        <v>0</v>
      </c>
      <c r="E397" t="s">
        <v>1470</v>
      </c>
      <c r="F397" t="s">
        <v>1470</v>
      </c>
      <c r="G397" t="b">
        <f t="shared" si="12"/>
        <v>0</v>
      </c>
    </row>
    <row r="398" spans="1:7" x14ac:dyDescent="0.2">
      <c r="A398" t="s">
        <v>400</v>
      </c>
      <c r="B398" t="s">
        <v>847</v>
      </c>
      <c r="C398" t="b">
        <f t="shared" si="13"/>
        <v>0</v>
      </c>
      <c r="E398" t="s">
        <v>1471</v>
      </c>
      <c r="F398" t="s">
        <v>1471</v>
      </c>
      <c r="G398" t="b">
        <f t="shared" si="12"/>
        <v>0</v>
      </c>
    </row>
    <row r="399" spans="1:7" x14ac:dyDescent="0.2">
      <c r="A399" t="s">
        <v>401</v>
      </c>
      <c r="B399" t="s">
        <v>848</v>
      </c>
      <c r="C399" t="b">
        <f t="shared" si="13"/>
        <v>0</v>
      </c>
      <c r="E399" t="s">
        <v>1470</v>
      </c>
      <c r="F399" t="s">
        <v>1470</v>
      </c>
      <c r="G399" t="b">
        <f t="shared" si="12"/>
        <v>0</v>
      </c>
    </row>
    <row r="400" spans="1:7" x14ac:dyDescent="0.2">
      <c r="A400" t="s">
        <v>402</v>
      </c>
      <c r="B400" t="s">
        <v>849</v>
      </c>
      <c r="C400" t="b">
        <f t="shared" si="13"/>
        <v>0</v>
      </c>
      <c r="E400" t="s">
        <v>1463</v>
      </c>
      <c r="F400" t="s">
        <v>1471</v>
      </c>
      <c r="G400" t="b">
        <f t="shared" si="12"/>
        <v>0</v>
      </c>
    </row>
    <row r="401" spans="1:7" x14ac:dyDescent="0.2">
      <c r="A401" t="s">
        <v>403</v>
      </c>
      <c r="B401" t="s">
        <v>850</v>
      </c>
      <c r="C401" t="b">
        <f t="shared" si="13"/>
        <v>0</v>
      </c>
      <c r="E401" t="s">
        <v>1470</v>
      </c>
      <c r="F401" t="s">
        <v>1470</v>
      </c>
      <c r="G401" t="b">
        <f t="shared" si="12"/>
        <v>0</v>
      </c>
    </row>
    <row r="402" spans="1:7" x14ac:dyDescent="0.2">
      <c r="A402" t="s">
        <v>404</v>
      </c>
      <c r="B402" t="s">
        <v>851</v>
      </c>
      <c r="C402" t="b">
        <f t="shared" si="13"/>
        <v>0</v>
      </c>
      <c r="E402" t="s">
        <v>1479</v>
      </c>
      <c r="F402" t="s">
        <v>1463</v>
      </c>
      <c r="G402" t="b">
        <f t="shared" si="12"/>
        <v>0</v>
      </c>
    </row>
    <row r="403" spans="1:7" x14ac:dyDescent="0.2">
      <c r="A403" t="s">
        <v>405</v>
      </c>
      <c r="B403" t="s">
        <v>852</v>
      </c>
      <c r="C403" t="b">
        <f t="shared" si="13"/>
        <v>0</v>
      </c>
      <c r="E403" t="s">
        <v>1470</v>
      </c>
      <c r="F403" t="s">
        <v>1470</v>
      </c>
      <c r="G403" t="b">
        <f t="shared" si="12"/>
        <v>0</v>
      </c>
    </row>
    <row r="404" spans="1:7" x14ac:dyDescent="0.2">
      <c r="A404" t="s">
        <v>406</v>
      </c>
      <c r="B404" t="s">
        <v>853</v>
      </c>
      <c r="C404" t="b">
        <f t="shared" si="13"/>
        <v>0</v>
      </c>
      <c r="E404" t="s">
        <v>1613</v>
      </c>
      <c r="F404" t="s">
        <v>1479</v>
      </c>
      <c r="G404" t="b">
        <f t="shared" si="12"/>
        <v>0</v>
      </c>
    </row>
    <row r="405" spans="1:7" x14ac:dyDescent="0.2">
      <c r="A405" t="s">
        <v>407</v>
      </c>
      <c r="B405" t="s">
        <v>854</v>
      </c>
      <c r="C405" t="b">
        <f t="shared" si="13"/>
        <v>0</v>
      </c>
      <c r="E405" t="s">
        <v>1470</v>
      </c>
      <c r="F405" t="s">
        <v>1470</v>
      </c>
      <c r="G405" t="b">
        <f t="shared" si="12"/>
        <v>0</v>
      </c>
    </row>
    <row r="406" spans="1:7" x14ac:dyDescent="0.2">
      <c r="A406" t="s">
        <v>408</v>
      </c>
      <c r="B406" t="s">
        <v>855</v>
      </c>
      <c r="C406" t="b">
        <f t="shared" si="13"/>
        <v>0</v>
      </c>
      <c r="E406" t="s">
        <v>1471</v>
      </c>
      <c r="F406" t="s">
        <v>1613</v>
      </c>
      <c r="G406" t="b">
        <f t="shared" si="12"/>
        <v>0</v>
      </c>
    </row>
    <row r="407" spans="1:7" x14ac:dyDescent="0.2">
      <c r="A407" t="s">
        <v>409</v>
      </c>
      <c r="B407" t="s">
        <v>856</v>
      </c>
      <c r="C407" t="b">
        <f t="shared" si="13"/>
        <v>0</v>
      </c>
      <c r="E407" t="s">
        <v>1470</v>
      </c>
      <c r="F407" t="s">
        <v>1470</v>
      </c>
      <c r="G407" t="b">
        <f t="shared" si="12"/>
        <v>0</v>
      </c>
    </row>
    <row r="408" spans="1:7" x14ac:dyDescent="0.2">
      <c r="A408" t="s">
        <v>410</v>
      </c>
      <c r="B408" t="s">
        <v>857</v>
      </c>
      <c r="C408" t="b">
        <f t="shared" si="13"/>
        <v>0</v>
      </c>
      <c r="E408" t="s">
        <v>1463</v>
      </c>
      <c r="F408" t="s">
        <v>1471</v>
      </c>
      <c r="G408" t="b">
        <f t="shared" si="12"/>
        <v>0</v>
      </c>
    </row>
    <row r="409" spans="1:7" x14ac:dyDescent="0.2">
      <c r="A409" t="s">
        <v>411</v>
      </c>
      <c r="B409" t="s">
        <v>858</v>
      </c>
      <c r="C409" t="b">
        <f t="shared" si="13"/>
        <v>0</v>
      </c>
      <c r="E409" t="s">
        <v>1470</v>
      </c>
      <c r="F409" t="s">
        <v>1470</v>
      </c>
      <c r="G409" t="b">
        <f t="shared" si="12"/>
        <v>0</v>
      </c>
    </row>
    <row r="410" spans="1:7" x14ac:dyDescent="0.2">
      <c r="A410" t="s">
        <v>412</v>
      </c>
      <c r="B410" t="s">
        <v>859</v>
      </c>
      <c r="C410" t="b">
        <f t="shared" si="13"/>
        <v>0</v>
      </c>
      <c r="E410" t="s">
        <v>1471</v>
      </c>
      <c r="F410" t="s">
        <v>1463</v>
      </c>
      <c r="G410" t="b">
        <f t="shared" si="12"/>
        <v>0</v>
      </c>
    </row>
    <row r="411" spans="1:7" x14ac:dyDescent="0.2">
      <c r="A411" t="s">
        <v>413</v>
      </c>
      <c r="B411" t="s">
        <v>860</v>
      </c>
      <c r="C411" t="b">
        <f t="shared" si="13"/>
        <v>0</v>
      </c>
      <c r="E411" t="s">
        <v>1489</v>
      </c>
      <c r="F411" t="s">
        <v>1470</v>
      </c>
      <c r="G411" t="b">
        <f t="shared" si="12"/>
        <v>0</v>
      </c>
    </row>
    <row r="412" spans="1:7" x14ac:dyDescent="0.2">
      <c r="A412" t="s">
        <v>414</v>
      </c>
      <c r="B412" t="s">
        <v>861</v>
      </c>
      <c r="C412" t="b">
        <f t="shared" si="13"/>
        <v>0</v>
      </c>
      <c r="E412" t="s">
        <v>1471</v>
      </c>
      <c r="F412" t="s">
        <v>1471</v>
      </c>
      <c r="G412" t="b">
        <f t="shared" si="12"/>
        <v>0</v>
      </c>
    </row>
    <row r="413" spans="1:7" x14ac:dyDescent="0.2">
      <c r="A413" t="s">
        <v>415</v>
      </c>
      <c r="B413" t="s">
        <v>862</v>
      </c>
      <c r="C413" t="b">
        <f t="shared" si="13"/>
        <v>0</v>
      </c>
      <c r="E413" t="s">
        <v>1466</v>
      </c>
      <c r="F413" t="s">
        <v>1489</v>
      </c>
      <c r="G413" t="b">
        <f t="shared" si="12"/>
        <v>0</v>
      </c>
    </row>
    <row r="414" spans="1:7" x14ac:dyDescent="0.2">
      <c r="A414" t="s">
        <v>416</v>
      </c>
      <c r="B414" t="s">
        <v>863</v>
      </c>
      <c r="C414" t="b">
        <f t="shared" si="13"/>
        <v>0</v>
      </c>
      <c r="E414" t="s">
        <v>1470</v>
      </c>
      <c r="F414" t="s">
        <v>1471</v>
      </c>
      <c r="G414" t="b">
        <f t="shared" si="12"/>
        <v>0</v>
      </c>
    </row>
    <row r="415" spans="1:7" x14ac:dyDescent="0.2">
      <c r="A415" t="s">
        <v>417</v>
      </c>
      <c r="B415" t="s">
        <v>864</v>
      </c>
      <c r="C415" t="b">
        <f t="shared" si="13"/>
        <v>0</v>
      </c>
      <c r="E415" t="s">
        <v>2013</v>
      </c>
      <c r="F415" t="s">
        <v>1466</v>
      </c>
      <c r="G415" t="b">
        <f t="shared" si="12"/>
        <v>0</v>
      </c>
    </row>
    <row r="416" spans="1:7" x14ac:dyDescent="0.2">
      <c r="A416" t="s">
        <v>418</v>
      </c>
      <c r="B416" t="s">
        <v>865</v>
      </c>
      <c r="C416" t="b">
        <f t="shared" si="13"/>
        <v>0</v>
      </c>
      <c r="E416" t="s">
        <v>1490</v>
      </c>
      <c r="F416" t="s">
        <v>1470</v>
      </c>
      <c r="G416" t="b">
        <f t="shared" si="12"/>
        <v>0</v>
      </c>
    </row>
    <row r="417" spans="1:7" x14ac:dyDescent="0.2">
      <c r="A417" t="s">
        <v>419</v>
      </c>
      <c r="B417" t="s">
        <v>866</v>
      </c>
      <c r="C417" t="b">
        <f t="shared" si="13"/>
        <v>0</v>
      </c>
      <c r="E417" t="s">
        <v>1470</v>
      </c>
      <c r="F417" t="s">
        <v>2013</v>
      </c>
      <c r="G417" t="b">
        <f t="shared" si="12"/>
        <v>0</v>
      </c>
    </row>
    <row r="418" spans="1:7" x14ac:dyDescent="0.2">
      <c r="A418" t="s">
        <v>420</v>
      </c>
      <c r="B418" t="s">
        <v>867</v>
      </c>
      <c r="C418" t="b">
        <f t="shared" si="13"/>
        <v>0</v>
      </c>
      <c r="E418" t="s">
        <v>1465</v>
      </c>
      <c r="F418" t="s">
        <v>1490</v>
      </c>
      <c r="G418" t="b">
        <f t="shared" si="12"/>
        <v>0</v>
      </c>
    </row>
    <row r="419" spans="1:7" x14ac:dyDescent="0.2">
      <c r="A419" t="s">
        <v>421</v>
      </c>
      <c r="B419" t="s">
        <v>868</v>
      </c>
      <c r="C419" t="b">
        <f t="shared" si="13"/>
        <v>0</v>
      </c>
      <c r="E419" t="s">
        <v>1471</v>
      </c>
      <c r="F419" t="s">
        <v>1470</v>
      </c>
      <c r="G419" t="b">
        <f t="shared" si="12"/>
        <v>0</v>
      </c>
    </row>
    <row r="420" spans="1:7" x14ac:dyDescent="0.2">
      <c r="A420" t="s">
        <v>422</v>
      </c>
      <c r="B420" t="s">
        <v>869</v>
      </c>
      <c r="C420" t="b">
        <f t="shared" si="13"/>
        <v>0</v>
      </c>
      <c r="E420" t="s">
        <v>1489</v>
      </c>
      <c r="F420" t="s">
        <v>1465</v>
      </c>
      <c r="G420" t="b">
        <f t="shared" si="12"/>
        <v>0</v>
      </c>
    </row>
    <row r="421" spans="1:7" x14ac:dyDescent="0.2">
      <c r="A421" t="s">
        <v>423</v>
      </c>
      <c r="B421" t="s">
        <v>870</v>
      </c>
      <c r="C421" t="b">
        <f t="shared" si="13"/>
        <v>0</v>
      </c>
      <c r="E421" t="s">
        <v>1490</v>
      </c>
      <c r="F421" t="s">
        <v>1471</v>
      </c>
      <c r="G421" t="b">
        <f t="shared" si="12"/>
        <v>0</v>
      </c>
    </row>
    <row r="422" spans="1:7" x14ac:dyDescent="0.2">
      <c r="A422" t="s">
        <v>424</v>
      </c>
      <c r="B422" t="s">
        <v>871</v>
      </c>
      <c r="C422" t="b">
        <f t="shared" si="13"/>
        <v>0</v>
      </c>
      <c r="E422" t="s">
        <v>1470</v>
      </c>
      <c r="F422" t="s">
        <v>1489</v>
      </c>
      <c r="G422" t="b">
        <f t="shared" si="12"/>
        <v>0</v>
      </c>
    </row>
    <row r="423" spans="1:7" x14ac:dyDescent="0.2">
      <c r="A423" t="s">
        <v>425</v>
      </c>
      <c r="B423" t="s">
        <v>872</v>
      </c>
      <c r="C423" t="b">
        <f t="shared" si="13"/>
        <v>0</v>
      </c>
      <c r="E423" t="s">
        <v>1465</v>
      </c>
      <c r="F423" t="s">
        <v>1490</v>
      </c>
      <c r="G423" t="b">
        <f t="shared" si="12"/>
        <v>0</v>
      </c>
    </row>
    <row r="424" spans="1:7" x14ac:dyDescent="0.2">
      <c r="A424" t="s">
        <v>426</v>
      </c>
      <c r="B424" t="s">
        <v>873</v>
      </c>
      <c r="C424" t="b">
        <f t="shared" si="13"/>
        <v>0</v>
      </c>
      <c r="E424" t="s">
        <v>1471</v>
      </c>
      <c r="F424" t="s">
        <v>1470</v>
      </c>
      <c r="G424" t="b">
        <f t="shared" si="12"/>
        <v>0</v>
      </c>
    </row>
    <row r="425" spans="1:7" x14ac:dyDescent="0.2">
      <c r="A425" t="s">
        <v>427</v>
      </c>
      <c r="B425" t="s">
        <v>874</v>
      </c>
      <c r="C425" t="b">
        <f t="shared" si="13"/>
        <v>0</v>
      </c>
      <c r="E425" t="s">
        <v>1489</v>
      </c>
      <c r="F425" t="s">
        <v>1465</v>
      </c>
      <c r="G425" t="b">
        <f t="shared" si="12"/>
        <v>0</v>
      </c>
    </row>
    <row r="426" spans="1:7" x14ac:dyDescent="0.2">
      <c r="A426" t="s">
        <v>428</v>
      </c>
      <c r="B426" t="s">
        <v>875</v>
      </c>
      <c r="C426" t="b">
        <f t="shared" si="13"/>
        <v>0</v>
      </c>
      <c r="E426" t="s">
        <v>1481</v>
      </c>
      <c r="F426" t="s">
        <v>1471</v>
      </c>
      <c r="G426" t="b">
        <f t="shared" si="12"/>
        <v>0</v>
      </c>
    </row>
    <row r="427" spans="1:7" x14ac:dyDescent="0.2">
      <c r="A427" t="s">
        <v>429</v>
      </c>
      <c r="B427" t="s">
        <v>876</v>
      </c>
      <c r="C427" t="b">
        <f t="shared" si="13"/>
        <v>0</v>
      </c>
      <c r="E427" t="s">
        <v>1490</v>
      </c>
      <c r="F427" t="s">
        <v>1489</v>
      </c>
      <c r="G427" t="b">
        <f t="shared" si="12"/>
        <v>0</v>
      </c>
    </row>
    <row r="428" spans="1:7" x14ac:dyDescent="0.2">
      <c r="A428" t="s">
        <v>430</v>
      </c>
      <c r="B428" t="s">
        <v>877</v>
      </c>
      <c r="C428" t="b">
        <f t="shared" si="13"/>
        <v>0</v>
      </c>
      <c r="E428" t="s">
        <v>1470</v>
      </c>
      <c r="F428" t="s">
        <v>1481</v>
      </c>
      <c r="G428" t="b">
        <f t="shared" si="12"/>
        <v>0</v>
      </c>
    </row>
    <row r="429" spans="1:7" x14ac:dyDescent="0.2">
      <c r="A429" t="s">
        <v>431</v>
      </c>
      <c r="B429" t="s">
        <v>878</v>
      </c>
      <c r="C429" t="b">
        <f t="shared" si="13"/>
        <v>0</v>
      </c>
      <c r="E429" t="s">
        <v>1465</v>
      </c>
      <c r="F429" t="s">
        <v>1490</v>
      </c>
      <c r="G429" t="b">
        <f t="shared" si="12"/>
        <v>0</v>
      </c>
    </row>
    <row r="430" spans="1:7" x14ac:dyDescent="0.2">
      <c r="A430" t="s">
        <v>432</v>
      </c>
      <c r="B430" t="s">
        <v>879</v>
      </c>
      <c r="C430" t="b">
        <f t="shared" si="13"/>
        <v>0</v>
      </c>
      <c r="E430" t="s">
        <v>1471</v>
      </c>
      <c r="F430" t="s">
        <v>1470</v>
      </c>
      <c r="G430" t="b">
        <f t="shared" si="12"/>
        <v>0</v>
      </c>
    </row>
    <row r="431" spans="1:7" x14ac:dyDescent="0.2">
      <c r="A431" t="s">
        <v>433</v>
      </c>
      <c r="B431" t="s">
        <v>880</v>
      </c>
      <c r="C431" t="b">
        <f t="shared" si="13"/>
        <v>0</v>
      </c>
      <c r="E431" t="s">
        <v>1489</v>
      </c>
      <c r="F431" t="s">
        <v>1465</v>
      </c>
      <c r="G431" t="b">
        <f t="shared" si="12"/>
        <v>0</v>
      </c>
    </row>
    <row r="432" spans="1:7" x14ac:dyDescent="0.2">
      <c r="A432" t="s">
        <v>434</v>
      </c>
      <c r="B432" t="s">
        <v>881</v>
      </c>
      <c r="C432" t="b">
        <f t="shared" si="13"/>
        <v>0</v>
      </c>
      <c r="E432" t="s">
        <v>1481</v>
      </c>
      <c r="F432" t="s">
        <v>1471</v>
      </c>
      <c r="G432" t="b">
        <f t="shared" si="12"/>
        <v>0</v>
      </c>
    </row>
    <row r="433" spans="1:7" x14ac:dyDescent="0.2">
      <c r="A433" t="s">
        <v>435</v>
      </c>
      <c r="B433" t="s">
        <v>882</v>
      </c>
      <c r="C433" t="b">
        <f t="shared" si="13"/>
        <v>0</v>
      </c>
      <c r="E433" t="s">
        <v>1490</v>
      </c>
      <c r="F433" t="s">
        <v>1489</v>
      </c>
      <c r="G433" t="b">
        <f t="shared" si="12"/>
        <v>0</v>
      </c>
    </row>
    <row r="434" spans="1:7" x14ac:dyDescent="0.2">
      <c r="A434" t="s">
        <v>436</v>
      </c>
      <c r="B434" t="s">
        <v>883</v>
      </c>
      <c r="C434" t="b">
        <f t="shared" si="13"/>
        <v>0</v>
      </c>
      <c r="E434" t="s">
        <v>1470</v>
      </c>
      <c r="F434" t="s">
        <v>1481</v>
      </c>
      <c r="G434" t="b">
        <f t="shared" si="12"/>
        <v>0</v>
      </c>
    </row>
    <row r="435" spans="1:7" x14ac:dyDescent="0.2">
      <c r="A435" t="s">
        <v>437</v>
      </c>
      <c r="B435" t="s">
        <v>884</v>
      </c>
      <c r="C435" t="b">
        <f t="shared" si="13"/>
        <v>0</v>
      </c>
      <c r="E435" t="s">
        <v>1613</v>
      </c>
      <c r="F435" t="s">
        <v>1490</v>
      </c>
      <c r="G435" t="b">
        <f t="shared" si="12"/>
        <v>0</v>
      </c>
    </row>
    <row r="436" spans="1:7" x14ac:dyDescent="0.2">
      <c r="A436" t="s">
        <v>438</v>
      </c>
      <c r="B436" t="s">
        <v>885</v>
      </c>
      <c r="C436" t="b">
        <f t="shared" si="13"/>
        <v>0</v>
      </c>
      <c r="E436" t="s">
        <v>1470</v>
      </c>
      <c r="F436" t="s">
        <v>1470</v>
      </c>
      <c r="G436" t="b">
        <f t="shared" si="12"/>
        <v>0</v>
      </c>
    </row>
    <row r="437" spans="1:7" x14ac:dyDescent="0.2">
      <c r="A437" t="s">
        <v>439</v>
      </c>
      <c r="B437" t="s">
        <v>886</v>
      </c>
      <c r="C437" t="b">
        <f t="shared" si="13"/>
        <v>0</v>
      </c>
      <c r="E437" t="s">
        <v>1471</v>
      </c>
      <c r="F437" t="s">
        <v>1613</v>
      </c>
      <c r="G437" t="b">
        <f t="shared" si="12"/>
        <v>0</v>
      </c>
    </row>
    <row r="438" spans="1:7" x14ac:dyDescent="0.2">
      <c r="A438" t="s">
        <v>440</v>
      </c>
      <c r="B438" t="s">
        <v>887</v>
      </c>
      <c r="C438" t="b">
        <f t="shared" si="13"/>
        <v>0</v>
      </c>
      <c r="E438" t="s">
        <v>1470</v>
      </c>
      <c r="F438" t="s">
        <v>1470</v>
      </c>
      <c r="G438" t="b">
        <f t="shared" si="12"/>
        <v>0</v>
      </c>
    </row>
    <row r="439" spans="1:7" x14ac:dyDescent="0.2">
      <c r="A439" t="s">
        <v>441</v>
      </c>
      <c r="B439" t="s">
        <v>888</v>
      </c>
      <c r="C439" t="b">
        <f t="shared" si="13"/>
        <v>0</v>
      </c>
      <c r="E439" t="s">
        <v>1463</v>
      </c>
      <c r="F439" t="s">
        <v>1471</v>
      </c>
      <c r="G439" t="b">
        <f t="shared" si="12"/>
        <v>0</v>
      </c>
    </row>
    <row r="440" spans="1:7" x14ac:dyDescent="0.2">
      <c r="A440" t="s">
        <v>442</v>
      </c>
      <c r="B440" t="s">
        <v>889</v>
      </c>
      <c r="C440" t="b">
        <f t="shared" si="13"/>
        <v>0</v>
      </c>
      <c r="E440" t="s">
        <v>1470</v>
      </c>
      <c r="F440" t="s">
        <v>1470</v>
      </c>
      <c r="G440" t="b">
        <f t="shared" si="12"/>
        <v>0</v>
      </c>
    </row>
    <row r="441" spans="1:7" x14ac:dyDescent="0.2">
      <c r="A441" t="s">
        <v>443</v>
      </c>
      <c r="B441" t="s">
        <v>890</v>
      </c>
      <c r="C441" t="b">
        <f t="shared" si="13"/>
        <v>0</v>
      </c>
      <c r="E441" t="s">
        <v>1471</v>
      </c>
      <c r="F441" t="s">
        <v>1463</v>
      </c>
      <c r="G441" t="b">
        <f t="shared" si="12"/>
        <v>0</v>
      </c>
    </row>
    <row r="442" spans="1:7" x14ac:dyDescent="0.2">
      <c r="A442" t="s">
        <v>444</v>
      </c>
      <c r="B442" t="s">
        <v>891</v>
      </c>
      <c r="C442" t="b">
        <f t="shared" si="13"/>
        <v>0</v>
      </c>
      <c r="E442" t="s">
        <v>1489</v>
      </c>
      <c r="F442" t="s">
        <v>1470</v>
      </c>
      <c r="G442" t="b">
        <f t="shared" si="12"/>
        <v>0</v>
      </c>
    </row>
    <row r="443" spans="1:7" x14ac:dyDescent="0.2">
      <c r="A443" t="s">
        <v>445</v>
      </c>
      <c r="B443" t="s">
        <v>892</v>
      </c>
      <c r="C443" t="b">
        <f t="shared" si="13"/>
        <v>0</v>
      </c>
      <c r="E443" t="s">
        <v>1471</v>
      </c>
      <c r="F443" t="s">
        <v>1471</v>
      </c>
      <c r="G443" t="b">
        <f t="shared" si="12"/>
        <v>0</v>
      </c>
    </row>
    <row r="444" spans="1:7" x14ac:dyDescent="0.2">
      <c r="A444" t="s">
        <v>446</v>
      </c>
      <c r="B444" t="s">
        <v>893</v>
      </c>
      <c r="C444" t="b">
        <f t="shared" si="13"/>
        <v>0</v>
      </c>
      <c r="E444" t="s">
        <v>1466</v>
      </c>
      <c r="F444" t="s">
        <v>1489</v>
      </c>
      <c r="G444" t="b">
        <f t="shared" si="12"/>
        <v>0</v>
      </c>
    </row>
    <row r="445" spans="1:7" x14ac:dyDescent="0.2">
      <c r="A445" t="s">
        <v>447</v>
      </c>
      <c r="B445" t="s">
        <v>894</v>
      </c>
      <c r="C445" t="b">
        <f t="shared" si="13"/>
        <v>0</v>
      </c>
      <c r="E445" t="s">
        <v>1470</v>
      </c>
      <c r="F445" t="s">
        <v>1471</v>
      </c>
      <c r="G445" t="b">
        <f t="shared" si="12"/>
        <v>0</v>
      </c>
    </row>
    <row r="446" spans="1:7" x14ac:dyDescent="0.2">
      <c r="A446" t="s">
        <v>448</v>
      </c>
      <c r="B446" t="s">
        <v>895</v>
      </c>
      <c r="C446" t="b">
        <f t="shared" si="13"/>
        <v>0</v>
      </c>
      <c r="E446" t="s">
        <v>1471</v>
      </c>
      <c r="F446" t="s">
        <v>1466</v>
      </c>
      <c r="G446" t="b">
        <f t="shared" si="12"/>
        <v>0</v>
      </c>
    </row>
    <row r="447" spans="1:7" x14ac:dyDescent="0.2">
      <c r="A447" t="s">
        <v>449</v>
      </c>
      <c r="B447" t="s">
        <v>896</v>
      </c>
      <c r="C447" t="b">
        <f t="shared" si="13"/>
        <v>0</v>
      </c>
      <c r="E447" t="s">
        <v>1490</v>
      </c>
      <c r="F447" t="s">
        <v>1470</v>
      </c>
      <c r="G447" t="b">
        <f t="shared" si="12"/>
        <v>0</v>
      </c>
    </row>
    <row r="448" spans="1:7" x14ac:dyDescent="0.2">
      <c r="A448" t="s">
        <v>450</v>
      </c>
      <c r="B448" t="s">
        <v>897</v>
      </c>
      <c r="C448" t="b">
        <f t="shared" si="13"/>
        <v>0</v>
      </c>
      <c r="E448" t="s">
        <v>1470</v>
      </c>
      <c r="F448" t="s">
        <v>1471</v>
      </c>
      <c r="G448" t="b">
        <f t="shared" si="12"/>
        <v>0</v>
      </c>
    </row>
    <row r="449" spans="1:7" x14ac:dyDescent="0.2">
      <c r="A449" t="s">
        <v>451</v>
      </c>
      <c r="B449" t="s">
        <v>898</v>
      </c>
      <c r="C449" t="b">
        <f t="shared" si="13"/>
        <v>0</v>
      </c>
      <c r="E449" t="s">
        <v>1651</v>
      </c>
      <c r="F449" t="s">
        <v>1490</v>
      </c>
      <c r="G449" t="b">
        <f t="shared" si="12"/>
        <v>0</v>
      </c>
    </row>
    <row r="450" spans="1:7" x14ac:dyDescent="0.2">
      <c r="A450" t="s">
        <v>452</v>
      </c>
      <c r="B450" t="s">
        <v>899</v>
      </c>
      <c r="C450" t="b">
        <f t="shared" si="13"/>
        <v>0</v>
      </c>
      <c r="E450" t="s">
        <v>1470</v>
      </c>
      <c r="F450" t="s">
        <v>1470</v>
      </c>
      <c r="G450" t="b">
        <f t="shared" si="12"/>
        <v>0</v>
      </c>
    </row>
    <row r="451" spans="1:7" x14ac:dyDescent="0.2">
      <c r="A451" t="s">
        <v>453</v>
      </c>
      <c r="B451" t="s">
        <v>900</v>
      </c>
      <c r="C451" t="b">
        <f t="shared" si="13"/>
        <v>0</v>
      </c>
      <c r="E451" t="s">
        <v>1537</v>
      </c>
      <c r="F451" t="s">
        <v>1651</v>
      </c>
      <c r="G451" t="b">
        <f t="shared" ref="G451:G514" si="14">E451=F452</f>
        <v>0</v>
      </c>
    </row>
    <row r="452" spans="1:7" x14ac:dyDescent="0.2">
      <c r="A452" t="s">
        <v>454</v>
      </c>
      <c r="B452" t="s">
        <v>901</v>
      </c>
      <c r="C452" t="b">
        <f t="shared" si="13"/>
        <v>0</v>
      </c>
      <c r="E452" t="s">
        <v>1470</v>
      </c>
      <c r="F452" t="s">
        <v>1470</v>
      </c>
      <c r="G452" t="b">
        <f t="shared" si="14"/>
        <v>0</v>
      </c>
    </row>
    <row r="453" spans="1:7" x14ac:dyDescent="0.2">
      <c r="A453" t="s">
        <v>455</v>
      </c>
      <c r="B453" t="s">
        <v>902</v>
      </c>
      <c r="C453" t="b">
        <f t="shared" si="13"/>
        <v>0</v>
      </c>
      <c r="E453" t="s">
        <v>1507</v>
      </c>
      <c r="F453" t="s">
        <v>1537</v>
      </c>
      <c r="G453" t="b">
        <f t="shared" si="14"/>
        <v>0</v>
      </c>
    </row>
    <row r="454" spans="1:7" x14ac:dyDescent="0.2">
      <c r="A454" t="s">
        <v>456</v>
      </c>
      <c r="B454" t="s">
        <v>903</v>
      </c>
      <c r="C454" t="b">
        <f t="shared" si="13"/>
        <v>0</v>
      </c>
      <c r="E454" t="s">
        <v>1470</v>
      </c>
      <c r="F454" t="s">
        <v>1470</v>
      </c>
      <c r="G454" t="b">
        <f t="shared" si="14"/>
        <v>0</v>
      </c>
    </row>
    <row r="455" spans="1:7" x14ac:dyDescent="0.2">
      <c r="A455" t="s">
        <v>457</v>
      </c>
      <c r="B455" t="s">
        <v>904</v>
      </c>
      <c r="C455" t="b">
        <f t="shared" si="13"/>
        <v>0</v>
      </c>
      <c r="E455" t="s">
        <v>1471</v>
      </c>
      <c r="F455" t="s">
        <v>1507</v>
      </c>
      <c r="G455" t="b">
        <f t="shared" si="14"/>
        <v>0</v>
      </c>
    </row>
    <row r="456" spans="1:7" x14ac:dyDescent="0.2">
      <c r="A456" t="s">
        <v>458</v>
      </c>
      <c r="B456" t="s">
        <v>905</v>
      </c>
      <c r="C456" t="b">
        <f t="shared" si="13"/>
        <v>0</v>
      </c>
      <c r="E456" t="s">
        <v>1465</v>
      </c>
      <c r="F456" t="s">
        <v>1470</v>
      </c>
      <c r="G456" t="b">
        <f t="shared" si="14"/>
        <v>0</v>
      </c>
    </row>
    <row r="457" spans="1:7" x14ac:dyDescent="0.2">
      <c r="A457" t="s">
        <v>459</v>
      </c>
      <c r="B457" t="s">
        <v>906</v>
      </c>
      <c r="C457" t="b">
        <f t="shared" ref="C457:C520" si="15">A457=B457</f>
        <v>0</v>
      </c>
      <c r="E457" t="s">
        <v>1471</v>
      </c>
      <c r="F457" t="s">
        <v>1471</v>
      </c>
      <c r="G457" t="b">
        <f t="shared" si="14"/>
        <v>0</v>
      </c>
    </row>
    <row r="458" spans="1:7" x14ac:dyDescent="0.2">
      <c r="A458" t="s">
        <v>460</v>
      </c>
      <c r="B458" t="s">
        <v>907</v>
      </c>
      <c r="C458" t="b">
        <f t="shared" si="15"/>
        <v>0</v>
      </c>
      <c r="E458" t="s">
        <v>1489</v>
      </c>
      <c r="F458" t="s">
        <v>1465</v>
      </c>
      <c r="G458" t="b">
        <f t="shared" si="14"/>
        <v>0</v>
      </c>
    </row>
    <row r="459" spans="1:7" x14ac:dyDescent="0.2">
      <c r="A459" t="s">
        <v>461</v>
      </c>
      <c r="B459" t="s">
        <v>908</v>
      </c>
      <c r="C459" t="b">
        <f t="shared" si="15"/>
        <v>0</v>
      </c>
      <c r="E459" t="s">
        <v>1490</v>
      </c>
      <c r="F459" t="s">
        <v>1471</v>
      </c>
      <c r="G459" t="b">
        <f t="shared" si="14"/>
        <v>0</v>
      </c>
    </row>
    <row r="460" spans="1:7" x14ac:dyDescent="0.2">
      <c r="A460" t="s">
        <v>462</v>
      </c>
      <c r="B460" t="s">
        <v>909</v>
      </c>
      <c r="C460" t="b">
        <f t="shared" si="15"/>
        <v>0</v>
      </c>
      <c r="E460" t="s">
        <v>1470</v>
      </c>
      <c r="F460" t="s">
        <v>1489</v>
      </c>
      <c r="G460" t="b">
        <f t="shared" si="14"/>
        <v>0</v>
      </c>
    </row>
    <row r="461" spans="1:7" x14ac:dyDescent="0.2">
      <c r="A461" t="s">
        <v>463</v>
      </c>
      <c r="B461" t="s">
        <v>910</v>
      </c>
      <c r="C461" t="b">
        <f t="shared" si="15"/>
        <v>0</v>
      </c>
      <c r="E461" t="s">
        <v>1539</v>
      </c>
      <c r="F461" t="s">
        <v>1490</v>
      </c>
      <c r="G461" t="b">
        <f t="shared" si="14"/>
        <v>0</v>
      </c>
    </row>
    <row r="462" spans="1:7" x14ac:dyDescent="0.2">
      <c r="A462" t="s">
        <v>464</v>
      </c>
      <c r="B462" t="s">
        <v>911</v>
      </c>
      <c r="C462" t="b">
        <f t="shared" si="15"/>
        <v>0</v>
      </c>
      <c r="E462" t="s">
        <v>1470</v>
      </c>
      <c r="F462" t="s">
        <v>1470</v>
      </c>
      <c r="G462" t="b">
        <f t="shared" si="14"/>
        <v>0</v>
      </c>
    </row>
    <row r="463" spans="1:7" x14ac:dyDescent="0.2">
      <c r="A463" t="s">
        <v>465</v>
      </c>
      <c r="B463" t="s">
        <v>912</v>
      </c>
      <c r="C463" t="b">
        <f t="shared" si="15"/>
        <v>0</v>
      </c>
      <c r="E463" t="s">
        <v>1654</v>
      </c>
      <c r="F463" t="s">
        <v>1539</v>
      </c>
      <c r="G463" t="b">
        <f t="shared" si="14"/>
        <v>0</v>
      </c>
    </row>
    <row r="464" spans="1:7" x14ac:dyDescent="0.2">
      <c r="A464" t="s">
        <v>466</v>
      </c>
      <c r="B464" t="s">
        <v>913</v>
      </c>
      <c r="C464" t="b">
        <f t="shared" si="15"/>
        <v>0</v>
      </c>
      <c r="E464" t="s">
        <v>1470</v>
      </c>
      <c r="F464" t="s">
        <v>1470</v>
      </c>
      <c r="G464" t="b">
        <f t="shared" si="14"/>
        <v>0</v>
      </c>
    </row>
    <row r="465" spans="1:7" x14ac:dyDescent="0.2">
      <c r="A465" t="s">
        <v>467</v>
      </c>
      <c r="B465" t="s">
        <v>914</v>
      </c>
      <c r="C465" t="b">
        <f t="shared" si="15"/>
        <v>0</v>
      </c>
      <c r="E465" t="s">
        <v>1537</v>
      </c>
      <c r="F465" t="s">
        <v>1654</v>
      </c>
      <c r="G465" t="b">
        <f t="shared" si="14"/>
        <v>0</v>
      </c>
    </row>
    <row r="466" spans="1:7" x14ac:dyDescent="0.2">
      <c r="A466" t="s">
        <v>468</v>
      </c>
      <c r="B466" t="s">
        <v>915</v>
      </c>
      <c r="C466" t="b">
        <f t="shared" si="15"/>
        <v>0</v>
      </c>
      <c r="E466" t="s">
        <v>1470</v>
      </c>
      <c r="F466" t="s">
        <v>1470</v>
      </c>
      <c r="G466" t="b">
        <f t="shared" si="14"/>
        <v>0</v>
      </c>
    </row>
    <row r="467" spans="1:7" x14ac:dyDescent="0.2">
      <c r="A467" t="s">
        <v>469</v>
      </c>
      <c r="B467" t="s">
        <v>916</v>
      </c>
      <c r="C467" t="b">
        <f t="shared" si="15"/>
        <v>0</v>
      </c>
      <c r="E467" t="s">
        <v>1471</v>
      </c>
      <c r="F467" t="s">
        <v>1537</v>
      </c>
      <c r="G467" t="b">
        <f t="shared" si="14"/>
        <v>0</v>
      </c>
    </row>
    <row r="468" spans="1:7" x14ac:dyDescent="0.2">
      <c r="A468" t="s">
        <v>470</v>
      </c>
      <c r="B468" t="s">
        <v>917</v>
      </c>
      <c r="C468" t="b">
        <f t="shared" si="15"/>
        <v>0</v>
      </c>
      <c r="E468" t="s">
        <v>1489</v>
      </c>
      <c r="F468" t="s">
        <v>1470</v>
      </c>
      <c r="G468" t="b">
        <f t="shared" si="14"/>
        <v>0</v>
      </c>
    </row>
    <row r="469" spans="1:7" x14ac:dyDescent="0.2">
      <c r="A469" t="s">
        <v>471</v>
      </c>
      <c r="B469" t="s">
        <v>918</v>
      </c>
      <c r="C469" t="b">
        <f t="shared" si="15"/>
        <v>0</v>
      </c>
      <c r="E469" t="s">
        <v>1481</v>
      </c>
      <c r="F469" t="s">
        <v>1471</v>
      </c>
      <c r="G469" t="b">
        <f t="shared" si="14"/>
        <v>0</v>
      </c>
    </row>
    <row r="470" spans="1:7" x14ac:dyDescent="0.2">
      <c r="A470" t="s">
        <v>472</v>
      </c>
      <c r="B470" t="s">
        <v>919</v>
      </c>
      <c r="C470" t="b">
        <f t="shared" si="15"/>
        <v>0</v>
      </c>
      <c r="E470" t="s">
        <v>1490</v>
      </c>
      <c r="F470" t="s">
        <v>1489</v>
      </c>
      <c r="G470" t="b">
        <f t="shared" si="14"/>
        <v>0</v>
      </c>
    </row>
    <row r="471" spans="1:7" x14ac:dyDescent="0.2">
      <c r="A471" t="s">
        <v>473</v>
      </c>
      <c r="B471" t="s">
        <v>920</v>
      </c>
      <c r="C471" t="b">
        <f t="shared" si="15"/>
        <v>0</v>
      </c>
      <c r="E471" t="s">
        <v>1470</v>
      </c>
      <c r="F471" t="s">
        <v>1481</v>
      </c>
      <c r="G471" t="b">
        <f t="shared" si="14"/>
        <v>0</v>
      </c>
    </row>
    <row r="472" spans="1:7" x14ac:dyDescent="0.2">
      <c r="A472" t="s">
        <v>474</v>
      </c>
      <c r="B472" t="s">
        <v>921</v>
      </c>
      <c r="C472" t="b">
        <f t="shared" si="15"/>
        <v>0</v>
      </c>
      <c r="E472" t="s">
        <v>1471</v>
      </c>
      <c r="F472" t="s">
        <v>1490</v>
      </c>
      <c r="G472" t="b">
        <f t="shared" si="14"/>
        <v>0</v>
      </c>
    </row>
    <row r="473" spans="1:7" x14ac:dyDescent="0.2">
      <c r="A473" t="s">
        <v>475</v>
      </c>
      <c r="B473" t="s">
        <v>922</v>
      </c>
      <c r="C473" t="b">
        <f t="shared" si="15"/>
        <v>0</v>
      </c>
      <c r="E473" t="s">
        <v>1489</v>
      </c>
      <c r="F473" t="s">
        <v>1470</v>
      </c>
      <c r="G473" t="b">
        <f t="shared" si="14"/>
        <v>0</v>
      </c>
    </row>
    <row r="474" spans="1:7" x14ac:dyDescent="0.2">
      <c r="A474" t="s">
        <v>476</v>
      </c>
      <c r="B474" t="s">
        <v>923</v>
      </c>
      <c r="C474" t="b">
        <f t="shared" si="15"/>
        <v>0</v>
      </c>
      <c r="E474" t="s">
        <v>1475</v>
      </c>
      <c r="F474" t="s">
        <v>1471</v>
      </c>
      <c r="G474" t="b">
        <f t="shared" si="14"/>
        <v>0</v>
      </c>
    </row>
    <row r="475" spans="1:7" x14ac:dyDescent="0.2">
      <c r="A475" t="s">
        <v>477</v>
      </c>
      <c r="B475" t="s">
        <v>924</v>
      </c>
      <c r="C475" t="b">
        <f t="shared" si="15"/>
        <v>0</v>
      </c>
      <c r="E475" t="s">
        <v>1490</v>
      </c>
      <c r="F475" t="s">
        <v>1489</v>
      </c>
      <c r="G475" t="b">
        <f t="shared" si="14"/>
        <v>0</v>
      </c>
    </row>
    <row r="476" spans="1:7" x14ac:dyDescent="0.2">
      <c r="A476" t="s">
        <v>478</v>
      </c>
      <c r="B476" t="s">
        <v>925</v>
      </c>
      <c r="C476" t="b">
        <f t="shared" si="15"/>
        <v>0</v>
      </c>
      <c r="E476" t="s">
        <v>1470</v>
      </c>
      <c r="F476" t="s">
        <v>1887</v>
      </c>
      <c r="G476" t="b">
        <f t="shared" si="14"/>
        <v>0</v>
      </c>
    </row>
    <row r="477" spans="1:7" x14ac:dyDescent="0.2">
      <c r="A477" t="s">
        <v>479</v>
      </c>
      <c r="B477" t="s">
        <v>926</v>
      </c>
      <c r="C477" t="b">
        <f t="shared" si="15"/>
        <v>0</v>
      </c>
      <c r="E477" t="s">
        <v>1539</v>
      </c>
      <c r="F477" t="s">
        <v>1490</v>
      </c>
      <c r="G477" t="b">
        <f t="shared" si="14"/>
        <v>0</v>
      </c>
    </row>
    <row r="478" spans="1:7" x14ac:dyDescent="0.2">
      <c r="A478" t="s">
        <v>480</v>
      </c>
      <c r="B478" t="s">
        <v>927</v>
      </c>
      <c r="C478" t="b">
        <f t="shared" si="15"/>
        <v>0</v>
      </c>
      <c r="E478" t="s">
        <v>1470</v>
      </c>
      <c r="F478" t="s">
        <v>1470</v>
      </c>
      <c r="G478" t="b">
        <f t="shared" si="14"/>
        <v>0</v>
      </c>
    </row>
    <row r="479" spans="1:7" x14ac:dyDescent="0.2">
      <c r="A479" t="s">
        <v>481</v>
      </c>
      <c r="B479" t="s">
        <v>928</v>
      </c>
      <c r="C479" t="b">
        <f t="shared" si="15"/>
        <v>0</v>
      </c>
      <c r="E479" t="s">
        <v>1471</v>
      </c>
      <c r="F479" t="s">
        <v>1539</v>
      </c>
      <c r="G479" t="b">
        <f t="shared" si="14"/>
        <v>0</v>
      </c>
    </row>
    <row r="480" spans="1:7" x14ac:dyDescent="0.2">
      <c r="A480" t="s">
        <v>482</v>
      </c>
      <c r="B480" t="s">
        <v>929</v>
      </c>
      <c r="C480" t="b">
        <f t="shared" si="15"/>
        <v>0</v>
      </c>
      <c r="E480" t="s">
        <v>1470</v>
      </c>
      <c r="F480" t="s">
        <v>1470</v>
      </c>
      <c r="G480" t="b">
        <f t="shared" si="14"/>
        <v>0</v>
      </c>
    </row>
    <row r="481" spans="1:7" x14ac:dyDescent="0.2">
      <c r="A481" t="s">
        <v>483</v>
      </c>
      <c r="B481" t="s">
        <v>930</v>
      </c>
      <c r="C481" t="b">
        <f t="shared" si="15"/>
        <v>0</v>
      </c>
      <c r="E481" t="s">
        <v>1463</v>
      </c>
      <c r="F481" t="s">
        <v>1471</v>
      </c>
      <c r="G481" t="b">
        <f t="shared" si="14"/>
        <v>0</v>
      </c>
    </row>
    <row r="482" spans="1:7" x14ac:dyDescent="0.2">
      <c r="A482" t="s">
        <v>484</v>
      </c>
      <c r="B482" t="s">
        <v>931</v>
      </c>
      <c r="C482" t="b">
        <f t="shared" si="15"/>
        <v>0</v>
      </c>
      <c r="E482" t="s">
        <v>1470</v>
      </c>
      <c r="F482" t="s">
        <v>1470</v>
      </c>
      <c r="G482" t="b">
        <f t="shared" si="14"/>
        <v>0</v>
      </c>
    </row>
    <row r="483" spans="1:7" x14ac:dyDescent="0.2">
      <c r="A483" t="s">
        <v>485</v>
      </c>
      <c r="B483" t="s">
        <v>932</v>
      </c>
      <c r="C483" t="b">
        <f t="shared" si="15"/>
        <v>0</v>
      </c>
      <c r="E483" t="s">
        <v>1479</v>
      </c>
      <c r="F483" t="s">
        <v>1463</v>
      </c>
      <c r="G483" t="b">
        <f t="shared" si="14"/>
        <v>0</v>
      </c>
    </row>
    <row r="484" spans="1:7" x14ac:dyDescent="0.2">
      <c r="A484" t="s">
        <v>486</v>
      </c>
      <c r="B484" t="s">
        <v>933</v>
      </c>
      <c r="C484" t="b">
        <f t="shared" si="15"/>
        <v>0</v>
      </c>
      <c r="E484" t="s">
        <v>1470</v>
      </c>
      <c r="F484" t="s">
        <v>1470</v>
      </c>
      <c r="G484" t="b">
        <f t="shared" si="14"/>
        <v>0</v>
      </c>
    </row>
    <row r="485" spans="1:7" x14ac:dyDescent="0.2">
      <c r="A485" t="s">
        <v>487</v>
      </c>
      <c r="B485" t="s">
        <v>934</v>
      </c>
      <c r="C485" t="b">
        <f t="shared" si="15"/>
        <v>0</v>
      </c>
      <c r="E485" t="s">
        <v>1613</v>
      </c>
      <c r="F485" t="s">
        <v>1479</v>
      </c>
      <c r="G485" t="b">
        <f t="shared" si="14"/>
        <v>0</v>
      </c>
    </row>
    <row r="486" spans="1:7" x14ac:dyDescent="0.2">
      <c r="A486" t="s">
        <v>488</v>
      </c>
      <c r="B486" t="s">
        <v>935</v>
      </c>
      <c r="C486" t="b">
        <f t="shared" si="15"/>
        <v>0</v>
      </c>
      <c r="E486" t="s">
        <v>1470</v>
      </c>
      <c r="F486" t="s">
        <v>1470</v>
      </c>
      <c r="G486" t="b">
        <f t="shared" si="14"/>
        <v>0</v>
      </c>
    </row>
    <row r="487" spans="1:7" x14ac:dyDescent="0.2">
      <c r="A487" t="s">
        <v>489</v>
      </c>
      <c r="B487" t="s">
        <v>936</v>
      </c>
      <c r="C487" t="b">
        <f t="shared" si="15"/>
        <v>0</v>
      </c>
      <c r="E487" t="s">
        <v>1471</v>
      </c>
      <c r="F487" t="s">
        <v>1613</v>
      </c>
      <c r="G487" t="b">
        <f t="shared" si="14"/>
        <v>0</v>
      </c>
    </row>
    <row r="488" spans="1:7" x14ac:dyDescent="0.2">
      <c r="A488" t="s">
        <v>490</v>
      </c>
      <c r="B488" t="s">
        <v>937</v>
      </c>
      <c r="C488" t="b">
        <f t="shared" si="15"/>
        <v>0</v>
      </c>
      <c r="E488" t="s">
        <v>1470</v>
      </c>
      <c r="F488" t="s">
        <v>1470</v>
      </c>
      <c r="G488" t="b">
        <f t="shared" si="14"/>
        <v>0</v>
      </c>
    </row>
    <row r="489" spans="1:7" x14ac:dyDescent="0.2">
      <c r="A489" t="s">
        <v>491</v>
      </c>
      <c r="B489" t="s">
        <v>938</v>
      </c>
      <c r="C489" t="b">
        <f t="shared" si="15"/>
        <v>0</v>
      </c>
      <c r="E489" t="s">
        <v>1463</v>
      </c>
      <c r="F489" t="s">
        <v>1471</v>
      </c>
      <c r="G489" t="b">
        <f t="shared" si="14"/>
        <v>0</v>
      </c>
    </row>
    <row r="490" spans="1:7" x14ac:dyDescent="0.2">
      <c r="A490" t="s">
        <v>492</v>
      </c>
      <c r="B490" t="s">
        <v>939</v>
      </c>
      <c r="C490" t="b">
        <f t="shared" si="15"/>
        <v>0</v>
      </c>
      <c r="E490" t="s">
        <v>1470</v>
      </c>
      <c r="F490" t="s">
        <v>1470</v>
      </c>
      <c r="G490" t="b">
        <f t="shared" si="14"/>
        <v>0</v>
      </c>
    </row>
    <row r="491" spans="1:7" x14ac:dyDescent="0.2">
      <c r="A491" t="s">
        <v>493</v>
      </c>
      <c r="B491" t="s">
        <v>940</v>
      </c>
      <c r="C491" t="b">
        <f t="shared" si="15"/>
        <v>0</v>
      </c>
      <c r="E491" t="s">
        <v>1471</v>
      </c>
      <c r="F491" t="s">
        <v>1463</v>
      </c>
      <c r="G491" t="b">
        <f t="shared" si="14"/>
        <v>0</v>
      </c>
    </row>
    <row r="492" spans="1:7" x14ac:dyDescent="0.2">
      <c r="A492" t="s">
        <v>494</v>
      </c>
      <c r="B492" t="s">
        <v>941</v>
      </c>
      <c r="C492" t="b">
        <f t="shared" si="15"/>
        <v>0</v>
      </c>
      <c r="E492" t="s">
        <v>1489</v>
      </c>
      <c r="F492" t="s">
        <v>1470</v>
      </c>
      <c r="G492" t="b">
        <f t="shared" si="14"/>
        <v>0</v>
      </c>
    </row>
    <row r="493" spans="1:7" x14ac:dyDescent="0.2">
      <c r="A493" t="s">
        <v>495</v>
      </c>
      <c r="B493" t="s">
        <v>942</v>
      </c>
      <c r="C493" t="b">
        <f t="shared" si="15"/>
        <v>0</v>
      </c>
      <c r="E493" t="s">
        <v>1471</v>
      </c>
      <c r="F493" t="s">
        <v>1471</v>
      </c>
      <c r="G493" t="b">
        <f t="shared" si="14"/>
        <v>0</v>
      </c>
    </row>
    <row r="494" spans="1:7" x14ac:dyDescent="0.2">
      <c r="A494" t="s">
        <v>496</v>
      </c>
      <c r="B494" t="s">
        <v>943</v>
      </c>
      <c r="C494" t="b">
        <f t="shared" si="15"/>
        <v>0</v>
      </c>
      <c r="E494" t="s">
        <v>1466</v>
      </c>
      <c r="F494" t="s">
        <v>1489</v>
      </c>
      <c r="G494" t="b">
        <f t="shared" si="14"/>
        <v>0</v>
      </c>
    </row>
    <row r="495" spans="1:7" x14ac:dyDescent="0.2">
      <c r="A495" t="s">
        <v>497</v>
      </c>
      <c r="B495" t="s">
        <v>944</v>
      </c>
      <c r="C495" t="b">
        <f t="shared" si="15"/>
        <v>0</v>
      </c>
      <c r="E495" t="s">
        <v>1470</v>
      </c>
      <c r="F495" t="s">
        <v>1471</v>
      </c>
      <c r="G495" t="b">
        <f t="shared" si="14"/>
        <v>0</v>
      </c>
    </row>
    <row r="496" spans="1:7" x14ac:dyDescent="0.2">
      <c r="A496" t="s">
        <v>498</v>
      </c>
      <c r="B496" t="s">
        <v>945</v>
      </c>
      <c r="C496" t="b">
        <f t="shared" si="15"/>
        <v>0</v>
      </c>
      <c r="E496" t="s">
        <v>2013</v>
      </c>
      <c r="F496" t="s">
        <v>1466</v>
      </c>
      <c r="G496" t="b">
        <f t="shared" si="14"/>
        <v>0</v>
      </c>
    </row>
    <row r="497" spans="1:7" x14ac:dyDescent="0.2">
      <c r="A497" t="s">
        <v>499</v>
      </c>
      <c r="B497" t="s">
        <v>946</v>
      </c>
      <c r="C497" t="b">
        <f t="shared" si="15"/>
        <v>0</v>
      </c>
      <c r="E497" t="s">
        <v>1490</v>
      </c>
      <c r="F497" t="s">
        <v>1470</v>
      </c>
      <c r="G497" t="b">
        <f t="shared" si="14"/>
        <v>0</v>
      </c>
    </row>
    <row r="498" spans="1:7" x14ac:dyDescent="0.2">
      <c r="A498" t="s">
        <v>500</v>
      </c>
      <c r="B498" t="s">
        <v>947</v>
      </c>
      <c r="C498" t="b">
        <f t="shared" si="15"/>
        <v>0</v>
      </c>
      <c r="E498" t="s">
        <v>1470</v>
      </c>
      <c r="F498" t="s">
        <v>2013</v>
      </c>
      <c r="G498" t="b">
        <f t="shared" si="14"/>
        <v>0</v>
      </c>
    </row>
    <row r="499" spans="1:7" x14ac:dyDescent="0.2">
      <c r="A499" t="s">
        <v>501</v>
      </c>
      <c r="B499" t="s">
        <v>948</v>
      </c>
      <c r="C499" t="b">
        <f t="shared" si="15"/>
        <v>0</v>
      </c>
      <c r="E499" t="s">
        <v>1465</v>
      </c>
      <c r="F499" t="s">
        <v>1490</v>
      </c>
      <c r="G499" t="b">
        <f t="shared" si="14"/>
        <v>0</v>
      </c>
    </row>
    <row r="500" spans="1:7" x14ac:dyDescent="0.2">
      <c r="A500" t="s">
        <v>502</v>
      </c>
      <c r="B500" t="s">
        <v>949</v>
      </c>
      <c r="C500" t="b">
        <f t="shared" si="15"/>
        <v>0</v>
      </c>
      <c r="E500" t="s">
        <v>1471</v>
      </c>
      <c r="F500" t="s">
        <v>1470</v>
      </c>
      <c r="G500" t="b">
        <f t="shared" si="14"/>
        <v>0</v>
      </c>
    </row>
    <row r="501" spans="1:7" x14ac:dyDescent="0.2">
      <c r="A501" t="s">
        <v>503</v>
      </c>
      <c r="B501" t="s">
        <v>950</v>
      </c>
      <c r="C501" t="b">
        <f t="shared" si="15"/>
        <v>0</v>
      </c>
      <c r="E501" t="s">
        <v>1489</v>
      </c>
      <c r="F501" t="s">
        <v>1465</v>
      </c>
      <c r="G501" t="b">
        <f t="shared" si="14"/>
        <v>0</v>
      </c>
    </row>
    <row r="502" spans="1:7" x14ac:dyDescent="0.2">
      <c r="A502" t="s">
        <v>504</v>
      </c>
      <c r="B502" t="s">
        <v>951</v>
      </c>
      <c r="C502" t="b">
        <f t="shared" si="15"/>
        <v>0</v>
      </c>
      <c r="E502" t="s">
        <v>1490</v>
      </c>
      <c r="F502" t="s">
        <v>1471</v>
      </c>
      <c r="G502" t="b">
        <f t="shared" si="14"/>
        <v>0</v>
      </c>
    </row>
    <row r="503" spans="1:7" x14ac:dyDescent="0.2">
      <c r="A503" t="s">
        <v>505</v>
      </c>
      <c r="B503" t="s">
        <v>952</v>
      </c>
      <c r="C503" t="b">
        <f t="shared" si="15"/>
        <v>0</v>
      </c>
      <c r="E503" t="s">
        <v>1470</v>
      </c>
      <c r="F503" t="s">
        <v>1489</v>
      </c>
      <c r="G503" t="b">
        <f t="shared" si="14"/>
        <v>0</v>
      </c>
    </row>
    <row r="504" spans="1:7" x14ac:dyDescent="0.2">
      <c r="A504" t="s">
        <v>506</v>
      </c>
      <c r="B504" t="s">
        <v>953</v>
      </c>
      <c r="C504" t="b">
        <f t="shared" si="15"/>
        <v>0</v>
      </c>
      <c r="E504" t="s">
        <v>1465</v>
      </c>
      <c r="F504" t="s">
        <v>1490</v>
      </c>
      <c r="G504" t="b">
        <f t="shared" si="14"/>
        <v>0</v>
      </c>
    </row>
    <row r="505" spans="1:7" x14ac:dyDescent="0.2">
      <c r="A505" t="s">
        <v>507</v>
      </c>
      <c r="B505" t="s">
        <v>954</v>
      </c>
      <c r="C505" t="b">
        <f t="shared" si="15"/>
        <v>0</v>
      </c>
      <c r="E505" t="s">
        <v>1471</v>
      </c>
      <c r="F505" t="s">
        <v>1470</v>
      </c>
      <c r="G505" t="b">
        <f t="shared" si="14"/>
        <v>0</v>
      </c>
    </row>
    <row r="506" spans="1:7" x14ac:dyDescent="0.2">
      <c r="A506" t="s">
        <v>508</v>
      </c>
      <c r="B506" t="s">
        <v>955</v>
      </c>
      <c r="C506" t="b">
        <f t="shared" si="15"/>
        <v>0</v>
      </c>
      <c r="E506" t="s">
        <v>1489</v>
      </c>
      <c r="F506" t="s">
        <v>1465</v>
      </c>
      <c r="G506" t="b">
        <f t="shared" si="14"/>
        <v>0</v>
      </c>
    </row>
    <row r="507" spans="1:7" x14ac:dyDescent="0.2">
      <c r="A507" t="s">
        <v>509</v>
      </c>
      <c r="B507" t="s">
        <v>956</v>
      </c>
      <c r="C507" t="b">
        <f t="shared" si="15"/>
        <v>0</v>
      </c>
      <c r="E507" t="s">
        <v>1481</v>
      </c>
      <c r="F507" t="s">
        <v>1471</v>
      </c>
      <c r="G507" t="b">
        <f t="shared" si="14"/>
        <v>0</v>
      </c>
    </row>
    <row r="508" spans="1:7" x14ac:dyDescent="0.2">
      <c r="A508" t="s">
        <v>510</v>
      </c>
      <c r="B508" t="s">
        <v>957</v>
      </c>
      <c r="C508" t="b">
        <f t="shared" si="15"/>
        <v>0</v>
      </c>
      <c r="E508" t="s">
        <v>1490</v>
      </c>
      <c r="F508" t="s">
        <v>1489</v>
      </c>
      <c r="G508" t="b">
        <f t="shared" si="14"/>
        <v>0</v>
      </c>
    </row>
    <row r="509" spans="1:7" x14ac:dyDescent="0.2">
      <c r="A509" t="s">
        <v>511</v>
      </c>
      <c r="B509" t="s">
        <v>958</v>
      </c>
      <c r="C509" t="b">
        <f t="shared" si="15"/>
        <v>0</v>
      </c>
      <c r="E509" t="s">
        <v>1470</v>
      </c>
      <c r="F509" t="s">
        <v>1481</v>
      </c>
      <c r="G509" t="b">
        <f t="shared" si="14"/>
        <v>0</v>
      </c>
    </row>
    <row r="510" spans="1:7" x14ac:dyDescent="0.2">
      <c r="A510" t="s">
        <v>512</v>
      </c>
      <c r="B510" t="s">
        <v>959</v>
      </c>
      <c r="C510" t="b">
        <f t="shared" si="15"/>
        <v>0</v>
      </c>
      <c r="E510" t="s">
        <v>1465</v>
      </c>
      <c r="F510" t="s">
        <v>1490</v>
      </c>
      <c r="G510" t="b">
        <f t="shared" si="14"/>
        <v>0</v>
      </c>
    </row>
    <row r="511" spans="1:7" x14ac:dyDescent="0.2">
      <c r="A511" t="s">
        <v>513</v>
      </c>
      <c r="B511" t="s">
        <v>960</v>
      </c>
      <c r="C511" t="b">
        <f t="shared" si="15"/>
        <v>0</v>
      </c>
      <c r="E511" t="s">
        <v>1471</v>
      </c>
      <c r="F511" t="s">
        <v>1470</v>
      </c>
      <c r="G511" t="b">
        <f t="shared" si="14"/>
        <v>0</v>
      </c>
    </row>
    <row r="512" spans="1:7" x14ac:dyDescent="0.2">
      <c r="A512" t="s">
        <v>514</v>
      </c>
      <c r="B512" t="s">
        <v>961</v>
      </c>
      <c r="C512" t="b">
        <f t="shared" si="15"/>
        <v>0</v>
      </c>
      <c r="E512" t="s">
        <v>1489</v>
      </c>
      <c r="F512" t="s">
        <v>1465</v>
      </c>
      <c r="G512" t="b">
        <f t="shared" si="14"/>
        <v>0</v>
      </c>
    </row>
    <row r="513" spans="1:7" x14ac:dyDescent="0.2">
      <c r="A513" t="s">
        <v>515</v>
      </c>
      <c r="B513" t="s">
        <v>962</v>
      </c>
      <c r="C513" t="b">
        <f t="shared" si="15"/>
        <v>0</v>
      </c>
      <c r="E513" t="s">
        <v>1481</v>
      </c>
      <c r="F513" t="s">
        <v>1471</v>
      </c>
      <c r="G513" t="b">
        <f t="shared" si="14"/>
        <v>0</v>
      </c>
    </row>
    <row r="514" spans="1:7" x14ac:dyDescent="0.2">
      <c r="A514" t="s">
        <v>516</v>
      </c>
      <c r="B514" t="s">
        <v>963</v>
      </c>
      <c r="C514" t="b">
        <f t="shared" si="15"/>
        <v>0</v>
      </c>
      <c r="E514" t="s">
        <v>1490</v>
      </c>
      <c r="F514" t="s">
        <v>1489</v>
      </c>
      <c r="G514" t="b">
        <f t="shared" si="14"/>
        <v>0</v>
      </c>
    </row>
    <row r="515" spans="1:7" x14ac:dyDescent="0.2">
      <c r="A515" t="s">
        <v>517</v>
      </c>
      <c r="B515" t="s">
        <v>964</v>
      </c>
      <c r="C515" t="b">
        <f t="shared" si="15"/>
        <v>0</v>
      </c>
      <c r="E515" t="s">
        <v>1470</v>
      </c>
      <c r="F515" t="s">
        <v>1481</v>
      </c>
      <c r="G515" t="b">
        <f t="shared" ref="G515:G578" si="16">E515=F516</f>
        <v>0</v>
      </c>
    </row>
    <row r="516" spans="1:7" x14ac:dyDescent="0.2">
      <c r="A516" t="s">
        <v>518</v>
      </c>
      <c r="B516" t="s">
        <v>965</v>
      </c>
      <c r="C516" t="b">
        <f t="shared" si="15"/>
        <v>0</v>
      </c>
      <c r="E516" t="s">
        <v>1613</v>
      </c>
      <c r="F516" t="s">
        <v>1490</v>
      </c>
      <c r="G516" t="b">
        <f t="shared" si="16"/>
        <v>0</v>
      </c>
    </row>
    <row r="517" spans="1:7" x14ac:dyDescent="0.2">
      <c r="A517" t="s">
        <v>519</v>
      </c>
      <c r="B517" t="s">
        <v>966</v>
      </c>
      <c r="C517" t="b">
        <f t="shared" si="15"/>
        <v>0</v>
      </c>
      <c r="E517" t="s">
        <v>1470</v>
      </c>
      <c r="F517" t="s">
        <v>1470</v>
      </c>
      <c r="G517" t="b">
        <f t="shared" si="16"/>
        <v>0</v>
      </c>
    </row>
    <row r="518" spans="1:7" x14ac:dyDescent="0.2">
      <c r="A518" t="s">
        <v>520</v>
      </c>
      <c r="B518" t="s">
        <v>967</v>
      </c>
      <c r="C518" t="b">
        <f t="shared" si="15"/>
        <v>0</v>
      </c>
      <c r="E518" t="s">
        <v>1471</v>
      </c>
      <c r="F518" t="s">
        <v>1613</v>
      </c>
      <c r="G518" t="b">
        <f t="shared" si="16"/>
        <v>0</v>
      </c>
    </row>
    <row r="519" spans="1:7" x14ac:dyDescent="0.2">
      <c r="A519" t="s">
        <v>521</v>
      </c>
      <c r="B519" t="s">
        <v>968</v>
      </c>
      <c r="C519" t="b">
        <f t="shared" si="15"/>
        <v>0</v>
      </c>
      <c r="E519" t="s">
        <v>1470</v>
      </c>
      <c r="F519" t="s">
        <v>1470</v>
      </c>
      <c r="G519" t="b">
        <f t="shared" si="16"/>
        <v>0</v>
      </c>
    </row>
    <row r="520" spans="1:7" x14ac:dyDescent="0.2">
      <c r="A520" t="s">
        <v>522</v>
      </c>
      <c r="B520" t="s">
        <v>969</v>
      </c>
      <c r="C520" t="b">
        <f t="shared" si="15"/>
        <v>0</v>
      </c>
      <c r="E520" t="s">
        <v>1463</v>
      </c>
      <c r="F520" t="s">
        <v>1471</v>
      </c>
      <c r="G520" t="b">
        <f t="shared" si="16"/>
        <v>0</v>
      </c>
    </row>
    <row r="521" spans="1:7" x14ac:dyDescent="0.2">
      <c r="A521" t="s">
        <v>523</v>
      </c>
      <c r="B521" t="s">
        <v>970</v>
      </c>
      <c r="C521" t="b">
        <f t="shared" ref="C521:C584" si="17">A521=B521</f>
        <v>0</v>
      </c>
      <c r="E521" t="s">
        <v>1470</v>
      </c>
      <c r="F521" t="s">
        <v>1470</v>
      </c>
      <c r="G521" t="b">
        <f t="shared" si="16"/>
        <v>0</v>
      </c>
    </row>
    <row r="522" spans="1:7" x14ac:dyDescent="0.2">
      <c r="A522" t="s">
        <v>524</v>
      </c>
      <c r="B522" t="s">
        <v>971</v>
      </c>
      <c r="C522" t="b">
        <f t="shared" si="17"/>
        <v>0</v>
      </c>
      <c r="E522" t="s">
        <v>1471</v>
      </c>
      <c r="F522" t="s">
        <v>1463</v>
      </c>
      <c r="G522" t="b">
        <f t="shared" si="16"/>
        <v>0</v>
      </c>
    </row>
    <row r="523" spans="1:7" x14ac:dyDescent="0.2">
      <c r="A523" t="s">
        <v>525</v>
      </c>
      <c r="B523" t="s">
        <v>972</v>
      </c>
      <c r="C523" t="b">
        <f t="shared" si="17"/>
        <v>0</v>
      </c>
      <c r="E523" t="s">
        <v>1489</v>
      </c>
      <c r="F523" t="s">
        <v>1470</v>
      </c>
      <c r="G523" t="b">
        <f t="shared" si="16"/>
        <v>0</v>
      </c>
    </row>
    <row r="524" spans="1:7" x14ac:dyDescent="0.2">
      <c r="A524" t="s">
        <v>526</v>
      </c>
      <c r="B524" t="s">
        <v>973</v>
      </c>
      <c r="C524" t="b">
        <f t="shared" si="17"/>
        <v>0</v>
      </c>
      <c r="E524" t="s">
        <v>1471</v>
      </c>
      <c r="F524" t="s">
        <v>1471</v>
      </c>
      <c r="G524" t="b">
        <f t="shared" si="16"/>
        <v>0</v>
      </c>
    </row>
    <row r="525" spans="1:7" x14ac:dyDescent="0.2">
      <c r="A525" t="s">
        <v>527</v>
      </c>
      <c r="B525" t="s">
        <v>974</v>
      </c>
      <c r="C525" t="b">
        <f t="shared" si="17"/>
        <v>0</v>
      </c>
      <c r="E525" t="s">
        <v>1466</v>
      </c>
      <c r="F525" t="s">
        <v>1489</v>
      </c>
      <c r="G525" t="b">
        <f t="shared" si="16"/>
        <v>0</v>
      </c>
    </row>
    <row r="526" spans="1:7" x14ac:dyDescent="0.2">
      <c r="A526" t="s">
        <v>528</v>
      </c>
      <c r="B526" t="s">
        <v>975</v>
      </c>
      <c r="C526" t="b">
        <f t="shared" si="17"/>
        <v>0</v>
      </c>
      <c r="E526" t="s">
        <v>1470</v>
      </c>
      <c r="F526" t="s">
        <v>1471</v>
      </c>
      <c r="G526" t="b">
        <f t="shared" si="16"/>
        <v>0</v>
      </c>
    </row>
    <row r="527" spans="1:7" x14ac:dyDescent="0.2">
      <c r="A527" t="s">
        <v>529</v>
      </c>
      <c r="B527" t="s">
        <v>976</v>
      </c>
      <c r="C527" t="b">
        <f t="shared" si="17"/>
        <v>0</v>
      </c>
      <c r="E527" t="s">
        <v>1471</v>
      </c>
      <c r="F527" t="s">
        <v>1466</v>
      </c>
      <c r="G527" t="b">
        <f t="shared" si="16"/>
        <v>0</v>
      </c>
    </row>
    <row r="528" spans="1:7" x14ac:dyDescent="0.2">
      <c r="A528" t="s">
        <v>530</v>
      </c>
      <c r="B528" t="s">
        <v>977</v>
      </c>
      <c r="C528" t="b">
        <f t="shared" si="17"/>
        <v>0</v>
      </c>
      <c r="E528" t="s">
        <v>1490</v>
      </c>
      <c r="F528" t="s">
        <v>1470</v>
      </c>
      <c r="G528" t="b">
        <f t="shared" si="16"/>
        <v>0</v>
      </c>
    </row>
    <row r="529" spans="1:7" x14ac:dyDescent="0.2">
      <c r="A529" t="s">
        <v>531</v>
      </c>
      <c r="B529" t="s">
        <v>978</v>
      </c>
      <c r="C529" t="b">
        <f t="shared" si="17"/>
        <v>0</v>
      </c>
      <c r="E529" t="s">
        <v>1470</v>
      </c>
      <c r="F529" t="s">
        <v>1471</v>
      </c>
      <c r="G529" t="b">
        <f t="shared" si="16"/>
        <v>0</v>
      </c>
    </row>
    <row r="530" spans="1:7" x14ac:dyDescent="0.2">
      <c r="A530" t="s">
        <v>532</v>
      </c>
      <c r="B530" t="s">
        <v>979</v>
      </c>
      <c r="C530" t="b">
        <f t="shared" si="17"/>
        <v>0</v>
      </c>
      <c r="E530" t="s">
        <v>1651</v>
      </c>
      <c r="F530" t="s">
        <v>1490</v>
      </c>
      <c r="G530" t="b">
        <f t="shared" si="16"/>
        <v>0</v>
      </c>
    </row>
    <row r="531" spans="1:7" x14ac:dyDescent="0.2">
      <c r="A531" t="s">
        <v>533</v>
      </c>
      <c r="B531" t="s">
        <v>980</v>
      </c>
      <c r="C531" t="b">
        <f t="shared" si="17"/>
        <v>0</v>
      </c>
      <c r="E531" t="s">
        <v>1470</v>
      </c>
      <c r="F531" t="s">
        <v>1470</v>
      </c>
      <c r="G531" t="b">
        <f t="shared" si="16"/>
        <v>0</v>
      </c>
    </row>
    <row r="532" spans="1:7" x14ac:dyDescent="0.2">
      <c r="A532" t="s">
        <v>534</v>
      </c>
      <c r="B532" t="s">
        <v>981</v>
      </c>
      <c r="C532" t="b">
        <f t="shared" si="17"/>
        <v>0</v>
      </c>
      <c r="E532" t="s">
        <v>1537</v>
      </c>
      <c r="F532" t="s">
        <v>1651</v>
      </c>
      <c r="G532" t="b">
        <f t="shared" si="16"/>
        <v>0</v>
      </c>
    </row>
    <row r="533" spans="1:7" x14ac:dyDescent="0.2">
      <c r="A533" t="s">
        <v>535</v>
      </c>
      <c r="B533" t="s">
        <v>982</v>
      </c>
      <c r="C533" t="b">
        <f t="shared" si="17"/>
        <v>0</v>
      </c>
      <c r="E533" t="s">
        <v>1470</v>
      </c>
      <c r="F533" t="s">
        <v>1470</v>
      </c>
      <c r="G533" t="b">
        <f t="shared" si="16"/>
        <v>0</v>
      </c>
    </row>
    <row r="534" spans="1:7" x14ac:dyDescent="0.2">
      <c r="A534" t="s">
        <v>536</v>
      </c>
      <c r="B534" t="s">
        <v>983</v>
      </c>
      <c r="C534" t="b">
        <f t="shared" si="17"/>
        <v>0</v>
      </c>
      <c r="E534" t="s">
        <v>1507</v>
      </c>
      <c r="F534" t="s">
        <v>1537</v>
      </c>
      <c r="G534" t="b">
        <f t="shared" si="16"/>
        <v>0</v>
      </c>
    </row>
    <row r="535" spans="1:7" x14ac:dyDescent="0.2">
      <c r="A535" t="s">
        <v>537</v>
      </c>
      <c r="B535" t="s">
        <v>984</v>
      </c>
      <c r="C535" t="b">
        <f t="shared" si="17"/>
        <v>0</v>
      </c>
      <c r="E535" t="s">
        <v>1470</v>
      </c>
      <c r="F535" t="s">
        <v>1470</v>
      </c>
      <c r="G535" t="b">
        <f t="shared" si="16"/>
        <v>0</v>
      </c>
    </row>
    <row r="536" spans="1:7" x14ac:dyDescent="0.2">
      <c r="A536" t="s">
        <v>538</v>
      </c>
      <c r="B536" t="s">
        <v>985</v>
      </c>
      <c r="C536" t="b">
        <f t="shared" si="17"/>
        <v>0</v>
      </c>
      <c r="E536" t="s">
        <v>1471</v>
      </c>
      <c r="F536" t="s">
        <v>1507</v>
      </c>
      <c r="G536" t="b">
        <f t="shared" si="16"/>
        <v>0</v>
      </c>
    </row>
    <row r="537" spans="1:7" x14ac:dyDescent="0.2">
      <c r="A537" t="s">
        <v>539</v>
      </c>
      <c r="B537" t="s">
        <v>986</v>
      </c>
      <c r="C537" t="b">
        <f t="shared" si="17"/>
        <v>0</v>
      </c>
      <c r="E537" t="s">
        <v>1465</v>
      </c>
      <c r="F537" t="s">
        <v>1470</v>
      </c>
      <c r="G537" t="b">
        <f t="shared" si="16"/>
        <v>0</v>
      </c>
    </row>
    <row r="538" spans="1:7" x14ac:dyDescent="0.2">
      <c r="A538" t="s">
        <v>540</v>
      </c>
      <c r="B538" t="s">
        <v>987</v>
      </c>
      <c r="C538" t="b">
        <f t="shared" si="17"/>
        <v>0</v>
      </c>
      <c r="E538" t="s">
        <v>1471</v>
      </c>
      <c r="F538" t="s">
        <v>1471</v>
      </c>
      <c r="G538" t="b">
        <f t="shared" si="16"/>
        <v>0</v>
      </c>
    </row>
    <row r="539" spans="1:7" x14ac:dyDescent="0.2">
      <c r="A539" t="s">
        <v>541</v>
      </c>
      <c r="B539" t="s">
        <v>988</v>
      </c>
      <c r="C539" t="b">
        <f t="shared" si="17"/>
        <v>0</v>
      </c>
      <c r="E539" t="s">
        <v>1489</v>
      </c>
      <c r="F539" t="s">
        <v>1465</v>
      </c>
      <c r="G539" t="b">
        <f t="shared" si="16"/>
        <v>0</v>
      </c>
    </row>
    <row r="540" spans="1:7" x14ac:dyDescent="0.2">
      <c r="A540" t="s">
        <v>542</v>
      </c>
      <c r="B540" t="s">
        <v>989</v>
      </c>
      <c r="C540" t="b">
        <f t="shared" si="17"/>
        <v>0</v>
      </c>
      <c r="E540" t="s">
        <v>1490</v>
      </c>
      <c r="F540" t="s">
        <v>1471</v>
      </c>
      <c r="G540" t="b">
        <f t="shared" si="16"/>
        <v>0</v>
      </c>
    </row>
    <row r="541" spans="1:7" x14ac:dyDescent="0.2">
      <c r="A541" t="s">
        <v>543</v>
      </c>
      <c r="B541" t="s">
        <v>990</v>
      </c>
      <c r="C541" t="b">
        <f t="shared" si="17"/>
        <v>0</v>
      </c>
      <c r="E541" t="s">
        <v>1470</v>
      </c>
      <c r="F541" t="s">
        <v>1489</v>
      </c>
      <c r="G541" t="b">
        <f t="shared" si="16"/>
        <v>0</v>
      </c>
    </row>
    <row r="542" spans="1:7" x14ac:dyDescent="0.2">
      <c r="A542" t="s">
        <v>544</v>
      </c>
      <c r="B542" t="s">
        <v>991</v>
      </c>
      <c r="C542" t="b">
        <f t="shared" si="17"/>
        <v>0</v>
      </c>
      <c r="E542" t="s">
        <v>1539</v>
      </c>
      <c r="F542" t="s">
        <v>1490</v>
      </c>
      <c r="G542" t="b">
        <f t="shared" si="16"/>
        <v>0</v>
      </c>
    </row>
    <row r="543" spans="1:7" x14ac:dyDescent="0.2">
      <c r="A543" t="s">
        <v>545</v>
      </c>
      <c r="B543" t="s">
        <v>992</v>
      </c>
      <c r="C543" t="b">
        <f t="shared" si="17"/>
        <v>0</v>
      </c>
      <c r="E543" t="s">
        <v>1470</v>
      </c>
      <c r="F543" t="s">
        <v>1470</v>
      </c>
      <c r="G543" t="b">
        <f t="shared" si="16"/>
        <v>0</v>
      </c>
    </row>
    <row r="544" spans="1:7" x14ac:dyDescent="0.2">
      <c r="A544" t="s">
        <v>546</v>
      </c>
      <c r="B544" t="s">
        <v>993</v>
      </c>
      <c r="C544" t="b">
        <f t="shared" si="17"/>
        <v>0</v>
      </c>
      <c r="E544" t="s">
        <v>1654</v>
      </c>
      <c r="F544" t="s">
        <v>1539</v>
      </c>
      <c r="G544" t="b">
        <f t="shared" si="16"/>
        <v>0</v>
      </c>
    </row>
    <row r="545" spans="1:7" x14ac:dyDescent="0.2">
      <c r="A545" t="s">
        <v>547</v>
      </c>
      <c r="B545" t="s">
        <v>994</v>
      </c>
      <c r="C545" t="b">
        <f t="shared" si="17"/>
        <v>0</v>
      </c>
      <c r="E545" t="s">
        <v>1470</v>
      </c>
      <c r="F545" t="s">
        <v>1470</v>
      </c>
      <c r="G545" t="b">
        <f t="shared" si="16"/>
        <v>0</v>
      </c>
    </row>
    <row r="546" spans="1:7" x14ac:dyDescent="0.2">
      <c r="A546" t="s">
        <v>548</v>
      </c>
      <c r="B546" t="s">
        <v>995</v>
      </c>
      <c r="C546" t="b">
        <f t="shared" si="17"/>
        <v>0</v>
      </c>
      <c r="E546" t="s">
        <v>1537</v>
      </c>
      <c r="F546" t="s">
        <v>1654</v>
      </c>
      <c r="G546" t="b">
        <f t="shared" si="16"/>
        <v>0</v>
      </c>
    </row>
    <row r="547" spans="1:7" x14ac:dyDescent="0.2">
      <c r="A547" t="s">
        <v>549</v>
      </c>
      <c r="B547" t="s">
        <v>996</v>
      </c>
      <c r="C547" t="b">
        <f t="shared" si="17"/>
        <v>0</v>
      </c>
      <c r="E547" t="s">
        <v>1470</v>
      </c>
      <c r="F547" t="s">
        <v>1470</v>
      </c>
      <c r="G547" t="b">
        <f t="shared" si="16"/>
        <v>0</v>
      </c>
    </row>
    <row r="548" spans="1:7" x14ac:dyDescent="0.2">
      <c r="A548" t="s">
        <v>550</v>
      </c>
      <c r="B548" t="s">
        <v>997</v>
      </c>
      <c r="C548" t="b">
        <f t="shared" si="17"/>
        <v>0</v>
      </c>
      <c r="E548" t="s">
        <v>1471</v>
      </c>
      <c r="F548" t="s">
        <v>1537</v>
      </c>
      <c r="G548" t="b">
        <f t="shared" si="16"/>
        <v>0</v>
      </c>
    </row>
    <row r="549" spans="1:7" x14ac:dyDescent="0.2">
      <c r="A549" t="s">
        <v>551</v>
      </c>
      <c r="B549" t="s">
        <v>998</v>
      </c>
      <c r="C549" t="b">
        <f t="shared" si="17"/>
        <v>0</v>
      </c>
      <c r="E549" t="s">
        <v>1489</v>
      </c>
      <c r="F549" t="s">
        <v>1470</v>
      </c>
      <c r="G549" t="b">
        <f t="shared" si="16"/>
        <v>0</v>
      </c>
    </row>
    <row r="550" spans="1:7" x14ac:dyDescent="0.2">
      <c r="A550" t="s">
        <v>552</v>
      </c>
      <c r="B550" t="s">
        <v>999</v>
      </c>
      <c r="C550" t="b">
        <f t="shared" si="17"/>
        <v>0</v>
      </c>
      <c r="E550" t="s">
        <v>1481</v>
      </c>
      <c r="F550" t="s">
        <v>1471</v>
      </c>
      <c r="G550" t="b">
        <f t="shared" si="16"/>
        <v>0</v>
      </c>
    </row>
    <row r="551" spans="1:7" x14ac:dyDescent="0.2">
      <c r="A551" t="s">
        <v>553</v>
      </c>
      <c r="B551" t="s">
        <v>1000</v>
      </c>
      <c r="C551" t="b">
        <f t="shared" si="17"/>
        <v>0</v>
      </c>
      <c r="E551" t="s">
        <v>1490</v>
      </c>
      <c r="F551" t="s">
        <v>1489</v>
      </c>
      <c r="G551" t="b">
        <f t="shared" si="16"/>
        <v>0</v>
      </c>
    </row>
    <row r="552" spans="1:7" x14ac:dyDescent="0.2">
      <c r="A552" t="s">
        <v>554</v>
      </c>
      <c r="B552" t="s">
        <v>1001</v>
      </c>
      <c r="C552" t="b">
        <f t="shared" si="17"/>
        <v>0</v>
      </c>
      <c r="E552" t="s">
        <v>1470</v>
      </c>
      <c r="F552" t="s">
        <v>1481</v>
      </c>
      <c r="G552" t="b">
        <f t="shared" si="16"/>
        <v>0</v>
      </c>
    </row>
    <row r="553" spans="1:7" x14ac:dyDescent="0.2">
      <c r="A553" t="s">
        <v>555</v>
      </c>
      <c r="B553" t="s">
        <v>1002</v>
      </c>
      <c r="C553" t="b">
        <f t="shared" si="17"/>
        <v>0</v>
      </c>
      <c r="E553" t="s">
        <v>1471</v>
      </c>
      <c r="F553" t="s">
        <v>1490</v>
      </c>
      <c r="G553" t="b">
        <f t="shared" si="16"/>
        <v>0</v>
      </c>
    </row>
    <row r="554" spans="1:7" x14ac:dyDescent="0.2">
      <c r="A554" t="s">
        <v>556</v>
      </c>
      <c r="B554" t="s">
        <v>1003</v>
      </c>
      <c r="C554" t="b">
        <f t="shared" si="17"/>
        <v>0</v>
      </c>
      <c r="E554" t="s">
        <v>1489</v>
      </c>
      <c r="F554" t="s">
        <v>1470</v>
      </c>
      <c r="G554" t="b">
        <f t="shared" si="16"/>
        <v>0</v>
      </c>
    </row>
    <row r="555" spans="1:7" x14ac:dyDescent="0.2">
      <c r="A555" t="s">
        <v>557</v>
      </c>
      <c r="B555" t="s">
        <v>1004</v>
      </c>
      <c r="C555" t="b">
        <f t="shared" si="17"/>
        <v>0</v>
      </c>
      <c r="E555" t="s">
        <v>1475</v>
      </c>
      <c r="F555" t="s">
        <v>1471</v>
      </c>
      <c r="G555" t="b">
        <f t="shared" si="16"/>
        <v>0</v>
      </c>
    </row>
    <row r="556" spans="1:7" x14ac:dyDescent="0.2">
      <c r="A556" t="s">
        <v>558</v>
      </c>
      <c r="B556" t="s">
        <v>1005</v>
      </c>
      <c r="C556" t="b">
        <f t="shared" si="17"/>
        <v>0</v>
      </c>
      <c r="E556" t="s">
        <v>1490</v>
      </c>
      <c r="F556" t="s">
        <v>1489</v>
      </c>
      <c r="G556" t="b">
        <f t="shared" si="16"/>
        <v>0</v>
      </c>
    </row>
    <row r="557" spans="1:7" x14ac:dyDescent="0.2">
      <c r="A557" t="s">
        <v>559</v>
      </c>
      <c r="B557" t="s">
        <v>1006</v>
      </c>
      <c r="C557" t="b">
        <f t="shared" si="17"/>
        <v>0</v>
      </c>
      <c r="E557" t="s">
        <v>1470</v>
      </c>
      <c r="F557" t="s">
        <v>1887</v>
      </c>
      <c r="G557" t="b">
        <f t="shared" si="16"/>
        <v>0</v>
      </c>
    </row>
    <row r="558" spans="1:7" x14ac:dyDescent="0.2">
      <c r="A558" t="s">
        <v>560</v>
      </c>
      <c r="B558" t="s">
        <v>1007</v>
      </c>
      <c r="C558" t="b">
        <f t="shared" si="17"/>
        <v>0</v>
      </c>
      <c r="E558" t="s">
        <v>1539</v>
      </c>
      <c r="F558" t="s">
        <v>1490</v>
      </c>
      <c r="G558" t="b">
        <f t="shared" si="16"/>
        <v>0</v>
      </c>
    </row>
    <row r="559" spans="1:7" x14ac:dyDescent="0.2">
      <c r="A559" t="s">
        <v>561</v>
      </c>
      <c r="B559" t="s">
        <v>1008</v>
      </c>
      <c r="C559" t="b">
        <f t="shared" si="17"/>
        <v>0</v>
      </c>
      <c r="E559" t="s">
        <v>1470</v>
      </c>
      <c r="F559" t="s">
        <v>1470</v>
      </c>
      <c r="G559" t="b">
        <f t="shared" si="16"/>
        <v>0</v>
      </c>
    </row>
    <row r="560" spans="1:7" x14ac:dyDescent="0.2">
      <c r="A560" t="s">
        <v>562</v>
      </c>
      <c r="B560" t="s">
        <v>1009</v>
      </c>
      <c r="C560" t="b">
        <f t="shared" si="17"/>
        <v>0</v>
      </c>
      <c r="E560" t="s">
        <v>1665</v>
      </c>
      <c r="F560" t="s">
        <v>1539</v>
      </c>
      <c r="G560" t="b">
        <f t="shared" si="16"/>
        <v>0</v>
      </c>
    </row>
    <row r="561" spans="1:7" x14ac:dyDescent="0.2">
      <c r="A561" t="s">
        <v>563</v>
      </c>
      <c r="B561" t="s">
        <v>1010</v>
      </c>
      <c r="C561" t="b">
        <f t="shared" si="17"/>
        <v>0</v>
      </c>
      <c r="E561" t="s">
        <v>1470</v>
      </c>
      <c r="F561" t="s">
        <v>1470</v>
      </c>
      <c r="G561" t="b">
        <f t="shared" si="16"/>
        <v>0</v>
      </c>
    </row>
    <row r="562" spans="1:7" x14ac:dyDescent="0.2">
      <c r="A562" t="s">
        <v>564</v>
      </c>
      <c r="B562" t="s">
        <v>1011</v>
      </c>
      <c r="C562" t="b">
        <f t="shared" si="17"/>
        <v>0</v>
      </c>
      <c r="E562" t="s">
        <v>1468</v>
      </c>
      <c r="F562" t="s">
        <v>1665</v>
      </c>
      <c r="G562" t="b">
        <f t="shared" si="16"/>
        <v>0</v>
      </c>
    </row>
    <row r="563" spans="1:7" x14ac:dyDescent="0.2">
      <c r="A563" t="s">
        <v>565</v>
      </c>
      <c r="B563" t="s">
        <v>1012</v>
      </c>
      <c r="C563" t="b">
        <f t="shared" si="17"/>
        <v>0</v>
      </c>
      <c r="F563" t="s">
        <v>1470</v>
      </c>
      <c r="G563" t="b">
        <f t="shared" si="16"/>
        <v>0</v>
      </c>
    </row>
    <row r="564" spans="1:7" x14ac:dyDescent="0.2">
      <c r="A564" t="s">
        <v>566</v>
      </c>
      <c r="B564" t="s">
        <v>1013</v>
      </c>
      <c r="C564" t="b">
        <f t="shared" si="17"/>
        <v>0</v>
      </c>
      <c r="E564" t="s">
        <v>2014</v>
      </c>
      <c r="F564" t="s">
        <v>1468</v>
      </c>
      <c r="G564" t="b">
        <f t="shared" si="16"/>
        <v>0</v>
      </c>
    </row>
    <row r="565" spans="1:7" x14ac:dyDescent="0.2">
      <c r="A565" t="s">
        <v>567</v>
      </c>
      <c r="B565" t="s">
        <v>1014</v>
      </c>
      <c r="C565" t="b">
        <f t="shared" si="17"/>
        <v>0</v>
      </c>
      <c r="E565" t="s">
        <v>7</v>
      </c>
      <c r="G565" t="b">
        <f t="shared" si="16"/>
        <v>0</v>
      </c>
    </row>
    <row r="566" spans="1:7" x14ac:dyDescent="0.2">
      <c r="A566" t="s">
        <v>568</v>
      </c>
      <c r="B566" t="s">
        <v>1015</v>
      </c>
      <c r="C566" t="b">
        <f t="shared" si="17"/>
        <v>0</v>
      </c>
      <c r="E566" t="s">
        <v>2019</v>
      </c>
      <c r="F566" t="s">
        <v>2014</v>
      </c>
      <c r="G566" t="b">
        <f t="shared" si="16"/>
        <v>0</v>
      </c>
    </row>
    <row r="567" spans="1:7" x14ac:dyDescent="0.2">
      <c r="A567" t="s">
        <v>569</v>
      </c>
      <c r="B567" t="s">
        <v>1016</v>
      </c>
      <c r="C567" t="b">
        <f t="shared" si="17"/>
        <v>0</v>
      </c>
      <c r="E567" t="s">
        <v>0</v>
      </c>
      <c r="F567" t="s">
        <v>7</v>
      </c>
      <c r="G567" t="b">
        <f t="shared" si="16"/>
        <v>0</v>
      </c>
    </row>
    <row r="568" spans="1:7" x14ac:dyDescent="0.2">
      <c r="A568" t="s">
        <v>570</v>
      </c>
      <c r="B568" t="s">
        <v>1017</v>
      </c>
      <c r="C568" t="b">
        <f t="shared" si="17"/>
        <v>0</v>
      </c>
      <c r="E568" t="s">
        <v>1489</v>
      </c>
      <c r="F568" t="s">
        <v>2020</v>
      </c>
      <c r="G568" t="b">
        <f t="shared" si="16"/>
        <v>0</v>
      </c>
    </row>
    <row r="569" spans="1:7" x14ac:dyDescent="0.2">
      <c r="A569" t="s">
        <v>571</v>
      </c>
      <c r="B569" t="s">
        <v>1018</v>
      </c>
      <c r="C569" t="b">
        <f t="shared" si="17"/>
        <v>0</v>
      </c>
      <c r="E569">
        <v>5</v>
      </c>
      <c r="F569" t="s">
        <v>0</v>
      </c>
      <c r="G569" t="b">
        <f t="shared" si="16"/>
        <v>0</v>
      </c>
    </row>
    <row r="570" spans="1:7" x14ac:dyDescent="0.2">
      <c r="A570" t="s">
        <v>572</v>
      </c>
      <c r="B570" t="s">
        <v>1019</v>
      </c>
      <c r="C570" t="b">
        <f t="shared" si="17"/>
        <v>0</v>
      </c>
      <c r="E570" t="s">
        <v>1490</v>
      </c>
      <c r="F570" t="s">
        <v>1489</v>
      </c>
      <c r="G570" t="b">
        <f t="shared" si="16"/>
        <v>0</v>
      </c>
    </row>
    <row r="571" spans="1:7" x14ac:dyDescent="0.2">
      <c r="A571" t="s">
        <v>573</v>
      </c>
      <c r="B571" t="s">
        <v>1020</v>
      </c>
      <c r="C571" t="b">
        <f t="shared" si="17"/>
        <v>0</v>
      </c>
      <c r="F571">
        <v>5</v>
      </c>
      <c r="G571" t="b">
        <f t="shared" si="16"/>
        <v>0</v>
      </c>
    </row>
    <row r="572" spans="1:7" x14ac:dyDescent="0.2">
      <c r="A572" t="s">
        <v>574</v>
      </c>
      <c r="B572" t="s">
        <v>1021</v>
      </c>
      <c r="C572" t="b">
        <f t="shared" si="17"/>
        <v>0</v>
      </c>
      <c r="E572" t="s">
        <v>1990</v>
      </c>
      <c r="F572" t="s">
        <v>1490</v>
      </c>
      <c r="G572" t="b">
        <f t="shared" si="16"/>
        <v>0</v>
      </c>
    </row>
    <row r="573" spans="1:7" x14ac:dyDescent="0.2">
      <c r="A573" t="s">
        <v>575</v>
      </c>
      <c r="B573" t="s">
        <v>1022</v>
      </c>
      <c r="C573" t="b">
        <f t="shared" si="17"/>
        <v>0</v>
      </c>
      <c r="E573" t="s">
        <v>1539</v>
      </c>
      <c r="G573" t="b">
        <f t="shared" si="16"/>
        <v>0</v>
      </c>
    </row>
    <row r="574" spans="1:7" x14ac:dyDescent="0.2">
      <c r="A574" t="s">
        <v>576</v>
      </c>
      <c r="B574" t="s">
        <v>1023</v>
      </c>
      <c r="C574" t="b">
        <f t="shared" si="17"/>
        <v>0</v>
      </c>
      <c r="F574" t="s">
        <v>1990</v>
      </c>
      <c r="G574" t="b">
        <f t="shared" si="16"/>
        <v>0</v>
      </c>
    </row>
    <row r="575" spans="1:7" x14ac:dyDescent="0.2">
      <c r="A575" t="s">
        <v>577</v>
      </c>
      <c r="B575" t="s">
        <v>1024</v>
      </c>
      <c r="C575" t="b">
        <f t="shared" si="17"/>
        <v>0</v>
      </c>
      <c r="F575" t="s">
        <v>1539</v>
      </c>
      <c r="G575" t="b">
        <f t="shared" si="16"/>
        <v>1</v>
      </c>
    </row>
    <row r="576" spans="1:7" x14ac:dyDescent="0.2">
      <c r="A576" t="s">
        <v>578</v>
      </c>
      <c r="B576" t="s">
        <v>1025</v>
      </c>
      <c r="C576" t="b">
        <f t="shared" si="17"/>
        <v>0</v>
      </c>
      <c r="G576" t="b">
        <f t="shared" si="16"/>
        <v>1</v>
      </c>
    </row>
    <row r="577" spans="1:7" x14ac:dyDescent="0.2">
      <c r="A577" t="s">
        <v>579</v>
      </c>
      <c r="B577" t="s">
        <v>1026</v>
      </c>
      <c r="C577" t="b">
        <f t="shared" si="17"/>
        <v>0</v>
      </c>
      <c r="E577" t="s">
        <v>1990</v>
      </c>
      <c r="G577" t="b">
        <f t="shared" si="16"/>
        <v>0</v>
      </c>
    </row>
    <row r="578" spans="1:7" x14ac:dyDescent="0.2">
      <c r="A578" t="s">
        <v>580</v>
      </c>
      <c r="B578" t="s">
        <v>1027</v>
      </c>
      <c r="C578" t="b">
        <f t="shared" si="17"/>
        <v>0</v>
      </c>
      <c r="E578" t="s">
        <v>1996</v>
      </c>
      <c r="G578" t="b">
        <f t="shared" si="16"/>
        <v>0</v>
      </c>
    </row>
    <row r="579" spans="1:7" x14ac:dyDescent="0.2">
      <c r="A579" t="s">
        <v>581</v>
      </c>
      <c r="B579" t="s">
        <v>1028</v>
      </c>
      <c r="C579" t="b">
        <f t="shared" si="17"/>
        <v>0</v>
      </c>
      <c r="E579" t="s">
        <v>2015</v>
      </c>
      <c r="F579" t="s">
        <v>1990</v>
      </c>
      <c r="G579" t="b">
        <f t="shared" ref="G579:G642" si="18">E579=F580</f>
        <v>0</v>
      </c>
    </row>
    <row r="580" spans="1:7" x14ac:dyDescent="0.2">
      <c r="A580" t="s">
        <v>582</v>
      </c>
      <c r="B580" t="s">
        <v>1029</v>
      </c>
      <c r="C580" t="b">
        <f t="shared" si="17"/>
        <v>0</v>
      </c>
      <c r="E580" t="s">
        <v>1463</v>
      </c>
      <c r="F580" t="s">
        <v>1996</v>
      </c>
      <c r="G580" t="b">
        <f t="shared" si="18"/>
        <v>0</v>
      </c>
    </row>
    <row r="581" spans="1:7" x14ac:dyDescent="0.2">
      <c r="A581" t="s">
        <v>583</v>
      </c>
      <c r="B581" t="s">
        <v>1030</v>
      </c>
      <c r="C581" t="b">
        <f t="shared" si="17"/>
        <v>0</v>
      </c>
      <c r="E581" t="s">
        <v>2015</v>
      </c>
      <c r="F581" t="s">
        <v>2015</v>
      </c>
      <c r="G581" t="b">
        <f t="shared" si="18"/>
        <v>0</v>
      </c>
    </row>
    <row r="582" spans="1:7" x14ac:dyDescent="0.2">
      <c r="A582" t="s">
        <v>584</v>
      </c>
      <c r="B582" t="s">
        <v>1031</v>
      </c>
      <c r="C582" t="b">
        <f t="shared" si="17"/>
        <v>0</v>
      </c>
      <c r="E582" t="s">
        <v>1479</v>
      </c>
      <c r="F582" t="s">
        <v>1463</v>
      </c>
      <c r="G582" t="b">
        <f t="shared" si="18"/>
        <v>0</v>
      </c>
    </row>
    <row r="583" spans="1:7" x14ac:dyDescent="0.2">
      <c r="A583" t="s">
        <v>585</v>
      </c>
      <c r="B583" t="s">
        <v>1032</v>
      </c>
      <c r="C583" t="b">
        <f t="shared" si="17"/>
        <v>0</v>
      </c>
      <c r="F583" t="s">
        <v>2015</v>
      </c>
      <c r="G583" t="b">
        <f t="shared" si="18"/>
        <v>0</v>
      </c>
    </row>
    <row r="584" spans="1:7" x14ac:dyDescent="0.2">
      <c r="A584" t="s">
        <v>586</v>
      </c>
      <c r="B584" t="s">
        <v>1033</v>
      </c>
      <c r="C584" t="b">
        <f t="shared" si="17"/>
        <v>0</v>
      </c>
      <c r="E584" t="s">
        <v>1990</v>
      </c>
      <c r="F584" t="s">
        <v>1479</v>
      </c>
      <c r="G584" t="b">
        <f t="shared" si="18"/>
        <v>0</v>
      </c>
    </row>
    <row r="585" spans="1:7" x14ac:dyDescent="0.2">
      <c r="A585" t="s">
        <v>587</v>
      </c>
      <c r="B585" t="s">
        <v>1034</v>
      </c>
      <c r="C585" t="b">
        <f t="shared" ref="C585:C648" si="19">A585=B585</f>
        <v>0</v>
      </c>
      <c r="E585" t="s">
        <v>1613</v>
      </c>
      <c r="G585" t="b">
        <f t="shared" si="18"/>
        <v>0</v>
      </c>
    </row>
    <row r="586" spans="1:7" x14ac:dyDescent="0.2">
      <c r="A586" t="s">
        <v>588</v>
      </c>
      <c r="B586" t="s">
        <v>1035</v>
      </c>
      <c r="C586" t="b">
        <f t="shared" si="19"/>
        <v>0</v>
      </c>
      <c r="E586" t="s">
        <v>2015</v>
      </c>
      <c r="F586" t="s">
        <v>1990</v>
      </c>
      <c r="G586" t="b">
        <f t="shared" si="18"/>
        <v>0</v>
      </c>
    </row>
    <row r="587" spans="1:7" x14ac:dyDescent="0.2">
      <c r="A587" t="s">
        <v>589</v>
      </c>
      <c r="B587" t="s">
        <v>1036</v>
      </c>
      <c r="C587" t="b">
        <f t="shared" si="19"/>
        <v>0</v>
      </c>
      <c r="E587" t="s">
        <v>2005</v>
      </c>
      <c r="F587" t="s">
        <v>1613</v>
      </c>
      <c r="G587" t="b">
        <f t="shared" si="18"/>
        <v>0</v>
      </c>
    </row>
    <row r="588" spans="1:7" x14ac:dyDescent="0.2">
      <c r="A588" t="s">
        <v>590</v>
      </c>
      <c r="B588" t="s">
        <v>1037</v>
      </c>
      <c r="C588" t="b">
        <f t="shared" si="19"/>
        <v>0</v>
      </c>
      <c r="E588" t="s">
        <v>2015</v>
      </c>
      <c r="F588" t="s">
        <v>2015</v>
      </c>
      <c r="G588" t="b">
        <f t="shared" si="18"/>
        <v>0</v>
      </c>
    </row>
    <row r="589" spans="1:7" x14ac:dyDescent="0.2">
      <c r="A589" t="s">
        <v>591</v>
      </c>
      <c r="B589" t="s">
        <v>1038</v>
      </c>
      <c r="C589" t="b">
        <f t="shared" si="19"/>
        <v>0</v>
      </c>
      <c r="E589" t="s">
        <v>1463</v>
      </c>
      <c r="F589" t="s">
        <v>2005</v>
      </c>
      <c r="G589" t="b">
        <f t="shared" si="18"/>
        <v>0</v>
      </c>
    </row>
    <row r="590" spans="1:7" x14ac:dyDescent="0.2">
      <c r="A590" t="s">
        <v>592</v>
      </c>
      <c r="B590" t="s">
        <v>1039</v>
      </c>
      <c r="C590" t="b">
        <f t="shared" si="19"/>
        <v>0</v>
      </c>
      <c r="E590" t="s">
        <v>2015</v>
      </c>
      <c r="F590" t="s">
        <v>2015</v>
      </c>
      <c r="G590" t="b">
        <f t="shared" si="18"/>
        <v>0</v>
      </c>
    </row>
    <row r="591" spans="1:7" x14ac:dyDescent="0.2">
      <c r="A591" t="s">
        <v>593</v>
      </c>
      <c r="B591" t="s">
        <v>1040</v>
      </c>
      <c r="C591" t="b">
        <f t="shared" si="19"/>
        <v>0</v>
      </c>
      <c r="E591" t="s">
        <v>1997</v>
      </c>
      <c r="F591" t="s">
        <v>1463</v>
      </c>
      <c r="G591" t="b">
        <f t="shared" si="18"/>
        <v>0</v>
      </c>
    </row>
    <row r="592" spans="1:7" x14ac:dyDescent="0.2">
      <c r="A592" t="s">
        <v>594</v>
      </c>
      <c r="B592" t="s">
        <v>1041</v>
      </c>
      <c r="C592" t="b">
        <f t="shared" si="19"/>
        <v>0</v>
      </c>
      <c r="E592" t="s">
        <v>1489</v>
      </c>
      <c r="F592" t="s">
        <v>2015</v>
      </c>
      <c r="G592" t="b">
        <f t="shared" si="18"/>
        <v>0</v>
      </c>
    </row>
    <row r="593" spans="1:7" x14ac:dyDescent="0.2">
      <c r="A593" t="s">
        <v>595</v>
      </c>
      <c r="B593" t="s">
        <v>1042</v>
      </c>
      <c r="C593" t="b">
        <f t="shared" si="19"/>
        <v>0</v>
      </c>
      <c r="E593" t="s">
        <v>1998</v>
      </c>
      <c r="F593" t="s">
        <v>1997</v>
      </c>
      <c r="G593" t="b">
        <f t="shared" si="18"/>
        <v>0</v>
      </c>
    </row>
    <row r="594" spans="1:7" x14ac:dyDescent="0.2">
      <c r="A594" t="s">
        <v>596</v>
      </c>
      <c r="B594" t="s">
        <v>1043</v>
      </c>
      <c r="C594" t="b">
        <f t="shared" si="19"/>
        <v>0</v>
      </c>
      <c r="E594" t="s">
        <v>1466</v>
      </c>
      <c r="F594" t="s">
        <v>1489</v>
      </c>
      <c r="G594" t="b">
        <f t="shared" si="18"/>
        <v>0</v>
      </c>
    </row>
    <row r="595" spans="1:7" x14ac:dyDescent="0.2">
      <c r="A595" t="s">
        <v>597</v>
      </c>
      <c r="B595" t="s">
        <v>1044</v>
      </c>
      <c r="C595" t="b">
        <f t="shared" si="19"/>
        <v>0</v>
      </c>
      <c r="E595" t="s">
        <v>2015</v>
      </c>
      <c r="F595" t="s">
        <v>1998</v>
      </c>
      <c r="G595" t="b">
        <f t="shared" si="18"/>
        <v>0</v>
      </c>
    </row>
    <row r="596" spans="1:7" x14ac:dyDescent="0.2">
      <c r="A596" t="s">
        <v>598</v>
      </c>
      <c r="B596" t="s">
        <v>1045</v>
      </c>
      <c r="C596" t="b">
        <f t="shared" si="19"/>
        <v>0</v>
      </c>
      <c r="E596" t="s">
        <v>2012</v>
      </c>
      <c r="F596" t="s">
        <v>1466</v>
      </c>
      <c r="G596" t="b">
        <f t="shared" si="18"/>
        <v>0</v>
      </c>
    </row>
    <row r="597" spans="1:7" x14ac:dyDescent="0.2">
      <c r="A597" t="s">
        <v>599</v>
      </c>
      <c r="B597" t="s">
        <v>1046</v>
      </c>
      <c r="C597" t="b">
        <f t="shared" si="19"/>
        <v>0</v>
      </c>
      <c r="E597" t="s">
        <v>1490</v>
      </c>
      <c r="F597" t="s">
        <v>2015</v>
      </c>
      <c r="G597" t="b">
        <f t="shared" si="18"/>
        <v>0</v>
      </c>
    </row>
    <row r="598" spans="1:7" x14ac:dyDescent="0.2">
      <c r="A598" t="s">
        <v>600</v>
      </c>
      <c r="B598" t="s">
        <v>1047</v>
      </c>
      <c r="C598" t="b">
        <f t="shared" si="19"/>
        <v>0</v>
      </c>
      <c r="F598" t="s">
        <v>2012</v>
      </c>
      <c r="G598" t="b">
        <f t="shared" si="18"/>
        <v>0</v>
      </c>
    </row>
    <row r="599" spans="1:7" x14ac:dyDescent="0.2">
      <c r="A599" t="s">
        <v>601</v>
      </c>
      <c r="B599" t="s">
        <v>1048</v>
      </c>
      <c r="C599" t="b">
        <f t="shared" si="19"/>
        <v>0</v>
      </c>
      <c r="E599" t="s">
        <v>2016</v>
      </c>
      <c r="F599" t="s">
        <v>1490</v>
      </c>
      <c r="G599" t="b">
        <f t="shared" si="18"/>
        <v>0</v>
      </c>
    </row>
    <row r="600" spans="1:7" x14ac:dyDescent="0.2">
      <c r="A600" t="s">
        <v>602</v>
      </c>
      <c r="B600" t="s">
        <v>1049</v>
      </c>
      <c r="C600" t="b">
        <f t="shared" si="19"/>
        <v>0</v>
      </c>
      <c r="E600" t="s">
        <v>1465</v>
      </c>
      <c r="G600" t="b">
        <f t="shared" si="18"/>
        <v>0</v>
      </c>
    </row>
    <row r="601" spans="1:7" x14ac:dyDescent="0.2">
      <c r="A601" t="s">
        <v>603</v>
      </c>
      <c r="B601" t="s">
        <v>1050</v>
      </c>
      <c r="C601" t="b">
        <f t="shared" si="19"/>
        <v>0</v>
      </c>
      <c r="E601" t="s">
        <v>1999</v>
      </c>
      <c r="F601" t="s">
        <v>2016</v>
      </c>
      <c r="G601" t="b">
        <f t="shared" si="18"/>
        <v>0</v>
      </c>
    </row>
    <row r="602" spans="1:7" x14ac:dyDescent="0.2">
      <c r="A602" t="s">
        <v>604</v>
      </c>
      <c r="B602" t="s">
        <v>1051</v>
      </c>
      <c r="C602" t="b">
        <f t="shared" si="19"/>
        <v>0</v>
      </c>
      <c r="E602" t="s">
        <v>1489</v>
      </c>
      <c r="F602" t="s">
        <v>1465</v>
      </c>
      <c r="G602" t="b">
        <f t="shared" si="18"/>
        <v>0</v>
      </c>
    </row>
    <row r="603" spans="1:7" x14ac:dyDescent="0.2">
      <c r="A603" t="s">
        <v>605</v>
      </c>
      <c r="B603" t="s">
        <v>1052</v>
      </c>
      <c r="C603" t="b">
        <f t="shared" si="19"/>
        <v>0</v>
      </c>
      <c r="E603" t="s">
        <v>1490</v>
      </c>
      <c r="F603" t="s">
        <v>1999</v>
      </c>
      <c r="G603" t="b">
        <f t="shared" si="18"/>
        <v>0</v>
      </c>
    </row>
    <row r="604" spans="1:7" x14ac:dyDescent="0.2">
      <c r="A604" t="s">
        <v>606</v>
      </c>
      <c r="B604" t="s">
        <v>1053</v>
      </c>
      <c r="C604" t="b">
        <f t="shared" si="19"/>
        <v>0</v>
      </c>
      <c r="F604" t="s">
        <v>1489</v>
      </c>
      <c r="G604" t="b">
        <f t="shared" si="18"/>
        <v>0</v>
      </c>
    </row>
    <row r="605" spans="1:7" x14ac:dyDescent="0.2">
      <c r="A605" t="s">
        <v>607</v>
      </c>
      <c r="B605" t="s">
        <v>1054</v>
      </c>
      <c r="C605" t="b">
        <f t="shared" si="19"/>
        <v>0</v>
      </c>
      <c r="E605" t="s">
        <v>2016</v>
      </c>
      <c r="F605" t="s">
        <v>1490</v>
      </c>
      <c r="G605" t="b">
        <f t="shared" si="18"/>
        <v>0</v>
      </c>
    </row>
    <row r="606" spans="1:7" x14ac:dyDescent="0.2">
      <c r="A606" t="s">
        <v>608</v>
      </c>
      <c r="B606" t="s">
        <v>1055</v>
      </c>
      <c r="C606" t="b">
        <f t="shared" si="19"/>
        <v>0</v>
      </c>
      <c r="E606" t="s">
        <v>1465</v>
      </c>
      <c r="G606" t="b">
        <f t="shared" si="18"/>
        <v>0</v>
      </c>
    </row>
    <row r="607" spans="1:7" x14ac:dyDescent="0.2">
      <c r="A607" t="s">
        <v>609</v>
      </c>
      <c r="B607" t="s">
        <v>1056</v>
      </c>
      <c r="C607" t="b">
        <f t="shared" si="19"/>
        <v>0</v>
      </c>
      <c r="E607" t="s">
        <v>2000</v>
      </c>
      <c r="F607" t="s">
        <v>2016</v>
      </c>
      <c r="G607" t="b">
        <f t="shared" si="18"/>
        <v>0</v>
      </c>
    </row>
    <row r="608" spans="1:7" x14ac:dyDescent="0.2">
      <c r="A608" t="s">
        <v>610</v>
      </c>
      <c r="B608" t="s">
        <v>1057</v>
      </c>
      <c r="C608" t="b">
        <f t="shared" si="19"/>
        <v>0</v>
      </c>
      <c r="E608" t="s">
        <v>1489</v>
      </c>
      <c r="F608" t="s">
        <v>1465</v>
      </c>
      <c r="G608" t="b">
        <f t="shared" si="18"/>
        <v>0</v>
      </c>
    </row>
    <row r="609" spans="1:7" x14ac:dyDescent="0.2">
      <c r="A609" t="s">
        <v>611</v>
      </c>
      <c r="B609" t="s">
        <v>1058</v>
      </c>
      <c r="C609" t="b">
        <f t="shared" si="19"/>
        <v>0</v>
      </c>
      <c r="E609" t="s">
        <v>2006</v>
      </c>
      <c r="F609" t="s">
        <v>2000</v>
      </c>
      <c r="G609" t="b">
        <f t="shared" si="18"/>
        <v>0</v>
      </c>
    </row>
    <row r="610" spans="1:7" x14ac:dyDescent="0.2">
      <c r="A610" t="s">
        <v>612</v>
      </c>
      <c r="B610" t="s">
        <v>1059</v>
      </c>
      <c r="C610" t="b">
        <f t="shared" si="19"/>
        <v>0</v>
      </c>
      <c r="E610" t="s">
        <v>1490</v>
      </c>
      <c r="F610" t="s">
        <v>1489</v>
      </c>
      <c r="G610" t="b">
        <f t="shared" si="18"/>
        <v>0</v>
      </c>
    </row>
    <row r="611" spans="1:7" x14ac:dyDescent="0.2">
      <c r="A611" t="s">
        <v>613</v>
      </c>
      <c r="B611" t="s">
        <v>1060</v>
      </c>
      <c r="C611" t="b">
        <f t="shared" si="19"/>
        <v>0</v>
      </c>
      <c r="F611" t="s">
        <v>2006</v>
      </c>
      <c r="G611" t="b">
        <f t="shared" si="18"/>
        <v>0</v>
      </c>
    </row>
    <row r="612" spans="1:7" x14ac:dyDescent="0.2">
      <c r="A612" t="s">
        <v>614</v>
      </c>
      <c r="B612" t="s">
        <v>1061</v>
      </c>
      <c r="C612" t="b">
        <f t="shared" si="19"/>
        <v>0</v>
      </c>
      <c r="E612" t="s">
        <v>2016</v>
      </c>
      <c r="F612" t="s">
        <v>1490</v>
      </c>
      <c r="G612" t="b">
        <f t="shared" si="18"/>
        <v>0</v>
      </c>
    </row>
    <row r="613" spans="1:7" x14ac:dyDescent="0.2">
      <c r="A613" t="s">
        <v>615</v>
      </c>
      <c r="B613" t="s">
        <v>1062</v>
      </c>
      <c r="C613" t="b">
        <f t="shared" si="19"/>
        <v>0</v>
      </c>
      <c r="E613" t="s">
        <v>1465</v>
      </c>
      <c r="G613" t="b">
        <f t="shared" si="18"/>
        <v>0</v>
      </c>
    </row>
    <row r="614" spans="1:7" x14ac:dyDescent="0.2">
      <c r="A614" t="s">
        <v>616</v>
      </c>
      <c r="B614" t="s">
        <v>1063</v>
      </c>
      <c r="C614" t="b">
        <f t="shared" si="19"/>
        <v>0</v>
      </c>
      <c r="E614" t="s">
        <v>2001</v>
      </c>
      <c r="F614" t="s">
        <v>2016</v>
      </c>
      <c r="G614" t="b">
        <f t="shared" si="18"/>
        <v>0</v>
      </c>
    </row>
    <row r="615" spans="1:7" x14ac:dyDescent="0.2">
      <c r="A615" t="s">
        <v>617</v>
      </c>
      <c r="B615" t="s">
        <v>1064</v>
      </c>
      <c r="C615" t="b">
        <f t="shared" si="19"/>
        <v>0</v>
      </c>
      <c r="E615" t="s">
        <v>1489</v>
      </c>
      <c r="F615" t="s">
        <v>1465</v>
      </c>
      <c r="G615" t="b">
        <f t="shared" si="18"/>
        <v>0</v>
      </c>
    </row>
    <row r="616" spans="1:7" x14ac:dyDescent="0.2">
      <c r="A616" t="s">
        <v>618</v>
      </c>
      <c r="B616" t="s">
        <v>1065</v>
      </c>
      <c r="C616" t="b">
        <f t="shared" si="19"/>
        <v>0</v>
      </c>
      <c r="E616" t="s">
        <v>2007</v>
      </c>
      <c r="F616" t="s">
        <v>2001</v>
      </c>
      <c r="G616" t="b">
        <f t="shared" si="18"/>
        <v>0</v>
      </c>
    </row>
    <row r="617" spans="1:7" x14ac:dyDescent="0.2">
      <c r="A617" t="s">
        <v>619</v>
      </c>
      <c r="B617" t="s">
        <v>1066</v>
      </c>
      <c r="C617" t="b">
        <f t="shared" si="19"/>
        <v>0</v>
      </c>
      <c r="E617" t="s">
        <v>1490</v>
      </c>
      <c r="F617" t="s">
        <v>1489</v>
      </c>
      <c r="G617" t="b">
        <f t="shared" si="18"/>
        <v>0</v>
      </c>
    </row>
    <row r="618" spans="1:7" x14ac:dyDescent="0.2">
      <c r="A618" t="s">
        <v>620</v>
      </c>
      <c r="B618" t="s">
        <v>1067</v>
      </c>
      <c r="C618" t="b">
        <f t="shared" si="19"/>
        <v>0</v>
      </c>
      <c r="F618" t="s">
        <v>2007</v>
      </c>
      <c r="G618" t="b">
        <f t="shared" si="18"/>
        <v>0</v>
      </c>
    </row>
    <row r="619" spans="1:7" x14ac:dyDescent="0.2">
      <c r="A619" t="s">
        <v>621</v>
      </c>
      <c r="B619" t="s">
        <v>1068</v>
      </c>
      <c r="C619" t="b">
        <f t="shared" si="19"/>
        <v>0</v>
      </c>
      <c r="E619" t="s">
        <v>1990</v>
      </c>
      <c r="F619" t="s">
        <v>1490</v>
      </c>
      <c r="G619" t="b">
        <f t="shared" si="18"/>
        <v>0</v>
      </c>
    </row>
    <row r="620" spans="1:7" x14ac:dyDescent="0.2">
      <c r="A620" t="s">
        <v>622</v>
      </c>
      <c r="B620" t="s">
        <v>1069</v>
      </c>
      <c r="C620" t="b">
        <f t="shared" si="19"/>
        <v>0</v>
      </c>
      <c r="E620" t="s">
        <v>1613</v>
      </c>
      <c r="G620" t="b">
        <f t="shared" si="18"/>
        <v>0</v>
      </c>
    </row>
    <row r="621" spans="1:7" x14ac:dyDescent="0.2">
      <c r="A621" t="s">
        <v>623</v>
      </c>
      <c r="B621" t="s">
        <v>1070</v>
      </c>
      <c r="C621" t="b">
        <f t="shared" si="19"/>
        <v>0</v>
      </c>
      <c r="E621" t="s">
        <v>2015</v>
      </c>
      <c r="F621" t="s">
        <v>1990</v>
      </c>
      <c r="G621" t="b">
        <f t="shared" si="18"/>
        <v>0</v>
      </c>
    </row>
    <row r="622" spans="1:7" x14ac:dyDescent="0.2">
      <c r="A622" t="s">
        <v>624</v>
      </c>
      <c r="B622" t="s">
        <v>1071</v>
      </c>
      <c r="C622" t="b">
        <f t="shared" si="19"/>
        <v>0</v>
      </c>
      <c r="E622" t="s">
        <v>2008</v>
      </c>
      <c r="F622" t="s">
        <v>1613</v>
      </c>
      <c r="G622" t="b">
        <f t="shared" si="18"/>
        <v>0</v>
      </c>
    </row>
    <row r="623" spans="1:7" x14ac:dyDescent="0.2">
      <c r="A623" t="s">
        <v>625</v>
      </c>
      <c r="B623" t="s">
        <v>1072</v>
      </c>
      <c r="C623" t="b">
        <f t="shared" si="19"/>
        <v>0</v>
      </c>
      <c r="E623" t="s">
        <v>2015</v>
      </c>
      <c r="F623" t="s">
        <v>2015</v>
      </c>
      <c r="G623" t="b">
        <f t="shared" si="18"/>
        <v>0</v>
      </c>
    </row>
    <row r="624" spans="1:7" x14ac:dyDescent="0.2">
      <c r="A624" t="s">
        <v>626</v>
      </c>
      <c r="B624" t="s">
        <v>1073</v>
      </c>
      <c r="C624" t="b">
        <f t="shared" si="19"/>
        <v>0</v>
      </c>
      <c r="E624" t="s">
        <v>1463</v>
      </c>
      <c r="F624" t="s">
        <v>2008</v>
      </c>
      <c r="G624" t="b">
        <f t="shared" si="18"/>
        <v>0</v>
      </c>
    </row>
    <row r="625" spans="1:7" x14ac:dyDescent="0.2">
      <c r="A625" t="s">
        <v>627</v>
      </c>
      <c r="B625" t="s">
        <v>1074</v>
      </c>
      <c r="C625" t="b">
        <f t="shared" si="19"/>
        <v>0</v>
      </c>
      <c r="E625" t="s">
        <v>2015</v>
      </c>
      <c r="F625" t="s">
        <v>2015</v>
      </c>
      <c r="G625" t="b">
        <f t="shared" si="18"/>
        <v>0</v>
      </c>
    </row>
    <row r="626" spans="1:7" x14ac:dyDescent="0.2">
      <c r="A626" t="s">
        <v>628</v>
      </c>
      <c r="B626" t="s">
        <v>1075</v>
      </c>
      <c r="C626" t="b">
        <f t="shared" si="19"/>
        <v>0</v>
      </c>
      <c r="E626" t="s">
        <v>2009</v>
      </c>
      <c r="F626" t="s">
        <v>1463</v>
      </c>
      <c r="G626" t="b">
        <f t="shared" si="18"/>
        <v>0</v>
      </c>
    </row>
    <row r="627" spans="1:7" x14ac:dyDescent="0.2">
      <c r="A627" t="s">
        <v>629</v>
      </c>
      <c r="B627" t="s">
        <v>1076</v>
      </c>
      <c r="C627" t="b">
        <f t="shared" si="19"/>
        <v>0</v>
      </c>
      <c r="E627" t="s">
        <v>1489</v>
      </c>
      <c r="F627" t="s">
        <v>2015</v>
      </c>
      <c r="G627" t="b">
        <f t="shared" si="18"/>
        <v>0</v>
      </c>
    </row>
    <row r="628" spans="1:7" x14ac:dyDescent="0.2">
      <c r="A628" t="s">
        <v>630</v>
      </c>
      <c r="B628" t="s">
        <v>1077</v>
      </c>
      <c r="C628" t="b">
        <f t="shared" si="19"/>
        <v>0</v>
      </c>
      <c r="E628" t="s">
        <v>2004</v>
      </c>
      <c r="F628" t="s">
        <v>2009</v>
      </c>
      <c r="G628" t="b">
        <f t="shared" si="18"/>
        <v>0</v>
      </c>
    </row>
    <row r="629" spans="1:7" x14ac:dyDescent="0.2">
      <c r="A629" t="s">
        <v>631</v>
      </c>
      <c r="B629" t="s">
        <v>1078</v>
      </c>
      <c r="C629" t="b">
        <f t="shared" si="19"/>
        <v>0</v>
      </c>
      <c r="E629" t="s">
        <v>1466</v>
      </c>
      <c r="F629" t="s">
        <v>1489</v>
      </c>
      <c r="G629" t="b">
        <f t="shared" si="18"/>
        <v>0</v>
      </c>
    </row>
    <row r="630" spans="1:7" x14ac:dyDescent="0.2">
      <c r="A630" t="s">
        <v>632</v>
      </c>
      <c r="B630" t="s">
        <v>1079</v>
      </c>
      <c r="C630" t="b">
        <f t="shared" si="19"/>
        <v>0</v>
      </c>
      <c r="E630" t="s">
        <v>2015</v>
      </c>
      <c r="F630" t="s">
        <v>2004</v>
      </c>
      <c r="G630" t="b">
        <f t="shared" si="18"/>
        <v>0</v>
      </c>
    </row>
    <row r="631" spans="1:7" x14ac:dyDescent="0.2">
      <c r="A631" t="s">
        <v>633</v>
      </c>
      <c r="B631" t="s">
        <v>1080</v>
      </c>
      <c r="C631" t="b">
        <f t="shared" si="19"/>
        <v>0</v>
      </c>
      <c r="E631" t="s">
        <v>2005</v>
      </c>
      <c r="F631" t="s">
        <v>1466</v>
      </c>
      <c r="G631" t="b">
        <f t="shared" si="18"/>
        <v>0</v>
      </c>
    </row>
    <row r="632" spans="1:7" x14ac:dyDescent="0.2">
      <c r="A632" t="s">
        <v>634</v>
      </c>
      <c r="B632" t="s">
        <v>1081</v>
      </c>
      <c r="C632" t="b">
        <f t="shared" si="19"/>
        <v>0</v>
      </c>
      <c r="E632" t="s">
        <v>1490</v>
      </c>
      <c r="F632" t="s">
        <v>2015</v>
      </c>
      <c r="G632" t="b">
        <f t="shared" si="18"/>
        <v>0</v>
      </c>
    </row>
    <row r="633" spans="1:7" x14ac:dyDescent="0.2">
      <c r="A633" t="s">
        <v>635</v>
      </c>
      <c r="B633" t="s">
        <v>1082</v>
      </c>
      <c r="C633" t="b">
        <f t="shared" si="19"/>
        <v>0</v>
      </c>
      <c r="F633" t="s">
        <v>2005</v>
      </c>
      <c r="G633" t="b">
        <f t="shared" si="18"/>
        <v>0</v>
      </c>
    </row>
    <row r="634" spans="1:7" x14ac:dyDescent="0.2">
      <c r="A634" t="s">
        <v>636</v>
      </c>
      <c r="B634" t="s">
        <v>1083</v>
      </c>
      <c r="C634" t="b">
        <f t="shared" si="19"/>
        <v>0</v>
      </c>
      <c r="E634" t="s">
        <v>1990</v>
      </c>
      <c r="F634" t="s">
        <v>1490</v>
      </c>
      <c r="G634" t="b">
        <f t="shared" si="18"/>
        <v>0</v>
      </c>
    </row>
    <row r="635" spans="1:7" x14ac:dyDescent="0.2">
      <c r="A635" t="s">
        <v>637</v>
      </c>
      <c r="B635" t="s">
        <v>1084</v>
      </c>
      <c r="C635" t="b">
        <f t="shared" si="19"/>
        <v>0</v>
      </c>
      <c r="E635" t="s">
        <v>1651</v>
      </c>
      <c r="G635" t="b">
        <f t="shared" si="18"/>
        <v>0</v>
      </c>
    </row>
    <row r="636" spans="1:7" x14ac:dyDescent="0.2">
      <c r="A636" t="s">
        <v>638</v>
      </c>
      <c r="B636" t="s">
        <v>1085</v>
      </c>
      <c r="C636" t="b">
        <f t="shared" si="19"/>
        <v>0</v>
      </c>
      <c r="E636" t="s">
        <v>2015</v>
      </c>
      <c r="F636" t="s">
        <v>1990</v>
      </c>
      <c r="G636" t="b">
        <f t="shared" si="18"/>
        <v>0</v>
      </c>
    </row>
    <row r="637" spans="1:7" x14ac:dyDescent="0.2">
      <c r="A637" t="s">
        <v>639</v>
      </c>
      <c r="B637" t="s">
        <v>1086</v>
      </c>
      <c r="C637" t="b">
        <f t="shared" si="19"/>
        <v>0</v>
      </c>
      <c r="E637" t="s">
        <v>1537</v>
      </c>
      <c r="F637" t="s">
        <v>1651</v>
      </c>
      <c r="G637" t="b">
        <f t="shared" si="18"/>
        <v>0</v>
      </c>
    </row>
    <row r="638" spans="1:7" x14ac:dyDescent="0.2">
      <c r="A638" t="s">
        <v>640</v>
      </c>
      <c r="B638" t="s">
        <v>1087</v>
      </c>
      <c r="C638" t="b">
        <f t="shared" si="19"/>
        <v>0</v>
      </c>
      <c r="F638" t="s">
        <v>2015</v>
      </c>
      <c r="G638" t="b">
        <f t="shared" si="18"/>
        <v>0</v>
      </c>
    </row>
    <row r="639" spans="1:7" x14ac:dyDescent="0.2">
      <c r="A639" t="s">
        <v>641</v>
      </c>
      <c r="B639" t="s">
        <v>1088</v>
      </c>
      <c r="C639" t="b">
        <f t="shared" si="19"/>
        <v>0</v>
      </c>
      <c r="E639" t="s">
        <v>2016</v>
      </c>
      <c r="F639" t="s">
        <v>1537</v>
      </c>
      <c r="G639" t="b">
        <f t="shared" si="18"/>
        <v>0</v>
      </c>
    </row>
    <row r="640" spans="1:7" x14ac:dyDescent="0.2">
      <c r="A640" t="s">
        <v>642</v>
      </c>
      <c r="B640" t="s">
        <v>1089</v>
      </c>
      <c r="C640" t="b">
        <f t="shared" si="19"/>
        <v>0</v>
      </c>
      <c r="E640" t="s">
        <v>1507</v>
      </c>
      <c r="G640" t="b">
        <f t="shared" si="18"/>
        <v>0</v>
      </c>
    </row>
    <row r="641" spans="1:7" x14ac:dyDescent="0.2">
      <c r="A641" t="s">
        <v>643</v>
      </c>
      <c r="B641" t="s">
        <v>1090</v>
      </c>
      <c r="C641" t="b">
        <f t="shared" si="19"/>
        <v>0</v>
      </c>
      <c r="E641" t="s">
        <v>2015</v>
      </c>
      <c r="F641" t="s">
        <v>2016</v>
      </c>
      <c r="G641" t="b">
        <f t="shared" si="18"/>
        <v>0</v>
      </c>
    </row>
    <row r="642" spans="1:7" x14ac:dyDescent="0.2">
      <c r="A642" t="s">
        <v>644</v>
      </c>
      <c r="B642" t="s">
        <v>1091</v>
      </c>
      <c r="C642" t="b">
        <f t="shared" si="19"/>
        <v>0</v>
      </c>
      <c r="E642" t="s">
        <v>2008</v>
      </c>
      <c r="F642" t="s">
        <v>1507</v>
      </c>
      <c r="G642" t="b">
        <f t="shared" si="18"/>
        <v>0</v>
      </c>
    </row>
    <row r="643" spans="1:7" x14ac:dyDescent="0.2">
      <c r="A643" t="s">
        <v>645</v>
      </c>
      <c r="B643" t="s">
        <v>1092</v>
      </c>
      <c r="C643" t="b">
        <f t="shared" si="19"/>
        <v>0</v>
      </c>
      <c r="E643" t="s">
        <v>1465</v>
      </c>
      <c r="F643" t="s">
        <v>2015</v>
      </c>
      <c r="G643" t="b">
        <f t="shared" ref="G643:G706" si="20">E643=F644</f>
        <v>0</v>
      </c>
    </row>
    <row r="644" spans="1:7" x14ac:dyDescent="0.2">
      <c r="A644" t="s">
        <v>646</v>
      </c>
      <c r="B644" t="s">
        <v>1093</v>
      </c>
      <c r="C644" t="b">
        <f t="shared" si="19"/>
        <v>0</v>
      </c>
      <c r="E644" t="s">
        <v>2010</v>
      </c>
      <c r="F644" t="s">
        <v>2008</v>
      </c>
      <c r="G644" t="b">
        <f t="shared" si="20"/>
        <v>0</v>
      </c>
    </row>
    <row r="645" spans="1:7" x14ac:dyDescent="0.2">
      <c r="A645" t="s">
        <v>647</v>
      </c>
      <c r="B645" t="s">
        <v>1094</v>
      </c>
      <c r="C645" t="b">
        <f t="shared" si="19"/>
        <v>0</v>
      </c>
      <c r="E645" t="s">
        <v>1489</v>
      </c>
      <c r="F645" t="s">
        <v>1465</v>
      </c>
      <c r="G645" t="b">
        <f t="shared" si="20"/>
        <v>0</v>
      </c>
    </row>
    <row r="646" spans="1:7" x14ac:dyDescent="0.2">
      <c r="A646" t="s">
        <v>648</v>
      </c>
      <c r="B646" t="s">
        <v>1095</v>
      </c>
      <c r="C646" t="b">
        <f t="shared" si="19"/>
        <v>0</v>
      </c>
      <c r="E646" t="s">
        <v>1490</v>
      </c>
      <c r="F646" t="s">
        <v>2010</v>
      </c>
      <c r="G646" t="b">
        <f t="shared" si="20"/>
        <v>0</v>
      </c>
    </row>
    <row r="647" spans="1:7" x14ac:dyDescent="0.2">
      <c r="A647" t="s">
        <v>649</v>
      </c>
      <c r="B647" t="s">
        <v>1096</v>
      </c>
      <c r="C647" t="b">
        <f t="shared" si="19"/>
        <v>0</v>
      </c>
      <c r="F647" t="s">
        <v>1489</v>
      </c>
      <c r="G647" t="b">
        <f t="shared" si="20"/>
        <v>0</v>
      </c>
    </row>
    <row r="648" spans="1:7" x14ac:dyDescent="0.2">
      <c r="A648" t="s">
        <v>650</v>
      </c>
      <c r="B648" t="s">
        <v>1097</v>
      </c>
      <c r="C648" t="b">
        <f t="shared" si="19"/>
        <v>0</v>
      </c>
      <c r="E648" t="s">
        <v>1990</v>
      </c>
      <c r="F648" t="s">
        <v>1490</v>
      </c>
      <c r="G648" t="b">
        <f t="shared" si="20"/>
        <v>0</v>
      </c>
    </row>
    <row r="649" spans="1:7" x14ac:dyDescent="0.2">
      <c r="A649" t="s">
        <v>651</v>
      </c>
      <c r="B649" t="s">
        <v>1098</v>
      </c>
      <c r="C649" t="b">
        <f t="shared" ref="C649:C712" si="21">A649=B649</f>
        <v>0</v>
      </c>
      <c r="E649" t="s">
        <v>1539</v>
      </c>
      <c r="G649" t="b">
        <f t="shared" si="20"/>
        <v>0</v>
      </c>
    </row>
    <row r="650" spans="1:7" x14ac:dyDescent="0.2">
      <c r="A650" t="s">
        <v>652</v>
      </c>
      <c r="B650" t="s">
        <v>1099</v>
      </c>
      <c r="C650" t="b">
        <f t="shared" si="21"/>
        <v>0</v>
      </c>
      <c r="E650" t="s">
        <v>2015</v>
      </c>
      <c r="F650" t="s">
        <v>1990</v>
      </c>
      <c r="G650" t="b">
        <f t="shared" si="20"/>
        <v>0</v>
      </c>
    </row>
    <row r="651" spans="1:7" x14ac:dyDescent="0.2">
      <c r="A651" t="s">
        <v>653</v>
      </c>
      <c r="B651" t="s">
        <v>1100</v>
      </c>
      <c r="C651" t="b">
        <f t="shared" si="21"/>
        <v>0</v>
      </c>
      <c r="E651" t="s">
        <v>1654</v>
      </c>
      <c r="F651" t="s">
        <v>1539</v>
      </c>
      <c r="G651" t="b">
        <f t="shared" si="20"/>
        <v>0</v>
      </c>
    </row>
    <row r="652" spans="1:7" x14ac:dyDescent="0.2">
      <c r="A652" t="s">
        <v>654</v>
      </c>
      <c r="B652" t="s">
        <v>1101</v>
      </c>
      <c r="C652" t="b">
        <f t="shared" si="21"/>
        <v>0</v>
      </c>
      <c r="E652" t="s">
        <v>2015</v>
      </c>
      <c r="F652" t="s">
        <v>2015</v>
      </c>
      <c r="G652" t="b">
        <f t="shared" si="20"/>
        <v>0</v>
      </c>
    </row>
    <row r="653" spans="1:7" x14ac:dyDescent="0.2">
      <c r="A653" t="s">
        <v>655</v>
      </c>
      <c r="B653" t="s">
        <v>1102</v>
      </c>
      <c r="C653" t="b">
        <f t="shared" si="21"/>
        <v>0</v>
      </c>
      <c r="E653" t="s">
        <v>1537</v>
      </c>
      <c r="F653" t="s">
        <v>1654</v>
      </c>
      <c r="G653" t="b">
        <f t="shared" si="20"/>
        <v>0</v>
      </c>
    </row>
    <row r="654" spans="1:7" x14ac:dyDescent="0.2">
      <c r="A654" t="s">
        <v>656</v>
      </c>
      <c r="B654" t="s">
        <v>1103</v>
      </c>
      <c r="C654" t="b">
        <f t="shared" si="21"/>
        <v>0</v>
      </c>
      <c r="F654" t="s">
        <v>2015</v>
      </c>
      <c r="G654" t="b">
        <f t="shared" si="20"/>
        <v>0</v>
      </c>
    </row>
    <row r="655" spans="1:7" x14ac:dyDescent="0.2">
      <c r="A655" t="s">
        <v>657</v>
      </c>
      <c r="B655" t="s">
        <v>1104</v>
      </c>
      <c r="C655" t="b">
        <f t="shared" si="21"/>
        <v>0</v>
      </c>
      <c r="E655" t="s">
        <v>2016</v>
      </c>
      <c r="F655" t="s">
        <v>1537</v>
      </c>
      <c r="G655" t="b">
        <f t="shared" si="20"/>
        <v>0</v>
      </c>
    </row>
    <row r="656" spans="1:7" x14ac:dyDescent="0.2">
      <c r="A656" t="s">
        <v>658</v>
      </c>
      <c r="B656" t="s">
        <v>1105</v>
      </c>
      <c r="C656" t="b">
        <f t="shared" si="21"/>
        <v>0</v>
      </c>
      <c r="E656" t="s">
        <v>2002</v>
      </c>
      <c r="G656" t="b">
        <f t="shared" si="20"/>
        <v>0</v>
      </c>
    </row>
    <row r="657" spans="1:7" x14ac:dyDescent="0.2">
      <c r="A657" t="s">
        <v>659</v>
      </c>
      <c r="B657" t="s">
        <v>1106</v>
      </c>
      <c r="C657" t="b">
        <f t="shared" si="21"/>
        <v>0</v>
      </c>
      <c r="E657" t="s">
        <v>1489</v>
      </c>
      <c r="F657" t="s">
        <v>2016</v>
      </c>
      <c r="G657" t="b">
        <f t="shared" si="20"/>
        <v>0</v>
      </c>
    </row>
    <row r="658" spans="1:7" x14ac:dyDescent="0.2">
      <c r="A658" t="s">
        <v>660</v>
      </c>
      <c r="B658" t="s">
        <v>1107</v>
      </c>
      <c r="C658" t="b">
        <f t="shared" si="21"/>
        <v>0</v>
      </c>
      <c r="E658" t="s">
        <v>2011</v>
      </c>
      <c r="F658" t="s">
        <v>2002</v>
      </c>
      <c r="G658" t="b">
        <f t="shared" si="20"/>
        <v>0</v>
      </c>
    </row>
    <row r="659" spans="1:7" x14ac:dyDescent="0.2">
      <c r="A659" t="s">
        <v>661</v>
      </c>
      <c r="B659" t="s">
        <v>1108</v>
      </c>
      <c r="C659" t="b">
        <f t="shared" si="21"/>
        <v>0</v>
      </c>
      <c r="E659" t="s">
        <v>1490</v>
      </c>
      <c r="F659" t="s">
        <v>1489</v>
      </c>
      <c r="G659" t="b">
        <f t="shared" si="20"/>
        <v>0</v>
      </c>
    </row>
    <row r="660" spans="1:7" x14ac:dyDescent="0.2">
      <c r="A660" t="s">
        <v>662</v>
      </c>
      <c r="B660" t="s">
        <v>1109</v>
      </c>
      <c r="C660" t="b">
        <f t="shared" si="21"/>
        <v>0</v>
      </c>
      <c r="F660" t="s">
        <v>2011</v>
      </c>
      <c r="G660" t="b">
        <f t="shared" si="20"/>
        <v>0</v>
      </c>
    </row>
    <row r="661" spans="1:7" x14ac:dyDescent="0.2">
      <c r="A661" t="s">
        <v>663</v>
      </c>
      <c r="B661" t="s">
        <v>1110</v>
      </c>
      <c r="C661" t="b">
        <f t="shared" si="21"/>
        <v>0</v>
      </c>
      <c r="E661" t="s">
        <v>2016</v>
      </c>
      <c r="F661" t="s">
        <v>1490</v>
      </c>
      <c r="G661" t="b">
        <f t="shared" si="20"/>
        <v>0</v>
      </c>
    </row>
    <row r="662" spans="1:7" x14ac:dyDescent="0.2">
      <c r="A662" t="s">
        <v>664</v>
      </c>
      <c r="B662" t="s">
        <v>1111</v>
      </c>
      <c r="C662" t="b">
        <f t="shared" si="21"/>
        <v>0</v>
      </c>
      <c r="E662" t="s">
        <v>2003</v>
      </c>
      <c r="G662" t="b">
        <f t="shared" si="20"/>
        <v>0</v>
      </c>
    </row>
    <row r="663" spans="1:7" x14ac:dyDescent="0.2">
      <c r="A663" t="s">
        <v>665</v>
      </c>
      <c r="B663" t="s">
        <v>1112</v>
      </c>
      <c r="C663" t="b">
        <f t="shared" si="21"/>
        <v>0</v>
      </c>
      <c r="E663" t="s">
        <v>1489</v>
      </c>
      <c r="F663" t="s">
        <v>2016</v>
      </c>
      <c r="G663" t="b">
        <f t="shared" si="20"/>
        <v>0</v>
      </c>
    </row>
    <row r="664" spans="1:7" x14ac:dyDescent="0.2">
      <c r="A664" t="s">
        <v>666</v>
      </c>
      <c r="B664" t="s">
        <v>1113</v>
      </c>
      <c r="C664" t="b">
        <f t="shared" si="21"/>
        <v>0</v>
      </c>
      <c r="E664">
        <v>6</v>
      </c>
      <c r="F664" t="s">
        <v>2003</v>
      </c>
      <c r="G664" t="b">
        <f t="shared" si="20"/>
        <v>0</v>
      </c>
    </row>
    <row r="665" spans="1:7" x14ac:dyDescent="0.2">
      <c r="A665" t="s">
        <v>667</v>
      </c>
      <c r="B665" t="s">
        <v>1114</v>
      </c>
      <c r="C665" t="b">
        <f t="shared" si="21"/>
        <v>0</v>
      </c>
      <c r="E665" t="s">
        <v>1490</v>
      </c>
      <c r="F665" t="s">
        <v>1489</v>
      </c>
      <c r="G665" t="b">
        <f t="shared" si="20"/>
        <v>0</v>
      </c>
    </row>
    <row r="666" spans="1:7" x14ac:dyDescent="0.2">
      <c r="A666" t="s">
        <v>668</v>
      </c>
      <c r="B666" t="s">
        <v>1115</v>
      </c>
      <c r="C666" t="b">
        <f t="shared" si="21"/>
        <v>0</v>
      </c>
      <c r="F666">
        <v>6</v>
      </c>
      <c r="G666" t="b">
        <f t="shared" si="20"/>
        <v>0</v>
      </c>
    </row>
    <row r="667" spans="1:7" x14ac:dyDescent="0.2">
      <c r="A667" t="s">
        <v>669</v>
      </c>
      <c r="B667" t="s">
        <v>1116</v>
      </c>
      <c r="C667" t="b">
        <f t="shared" si="21"/>
        <v>0</v>
      </c>
      <c r="E667" t="s">
        <v>1990</v>
      </c>
      <c r="F667" t="s">
        <v>1490</v>
      </c>
      <c r="G667" t="b">
        <f t="shared" si="20"/>
        <v>0</v>
      </c>
    </row>
    <row r="668" spans="1:7" x14ac:dyDescent="0.2">
      <c r="A668" t="s">
        <v>670</v>
      </c>
      <c r="B668" t="s">
        <v>1117</v>
      </c>
      <c r="C668" t="b">
        <f t="shared" si="21"/>
        <v>0</v>
      </c>
      <c r="E668" t="s">
        <v>1539</v>
      </c>
      <c r="G668" t="b">
        <f t="shared" si="20"/>
        <v>0</v>
      </c>
    </row>
    <row r="669" spans="1:7" x14ac:dyDescent="0.2">
      <c r="A669" t="s">
        <v>671</v>
      </c>
      <c r="B669" t="s">
        <v>1118</v>
      </c>
      <c r="C669" t="b">
        <f t="shared" si="21"/>
        <v>0</v>
      </c>
      <c r="F669" t="s">
        <v>1990</v>
      </c>
      <c r="G669" t="b">
        <f t="shared" si="20"/>
        <v>0</v>
      </c>
    </row>
    <row r="670" spans="1:7" x14ac:dyDescent="0.2">
      <c r="A670" t="s">
        <v>672</v>
      </c>
      <c r="B670" t="s">
        <v>1119</v>
      </c>
      <c r="C670" t="b">
        <f t="shared" si="21"/>
        <v>0</v>
      </c>
      <c r="E670" t="s">
        <v>1990</v>
      </c>
      <c r="F670" t="s">
        <v>1539</v>
      </c>
      <c r="G670" t="b">
        <f t="shared" si="20"/>
        <v>0</v>
      </c>
    </row>
    <row r="671" spans="1:7" x14ac:dyDescent="0.2">
      <c r="A671" t="s">
        <v>673</v>
      </c>
      <c r="B671" t="s">
        <v>1120</v>
      </c>
      <c r="C671" t="b">
        <f t="shared" si="21"/>
        <v>0</v>
      </c>
      <c r="E671" t="s">
        <v>1665</v>
      </c>
      <c r="G671" t="b">
        <f t="shared" si="20"/>
        <v>0</v>
      </c>
    </row>
    <row r="672" spans="1:7" x14ac:dyDescent="0.2">
      <c r="A672" t="s">
        <v>674</v>
      </c>
      <c r="B672" t="s">
        <v>1121</v>
      </c>
      <c r="C672" t="b">
        <f t="shared" si="21"/>
        <v>0</v>
      </c>
      <c r="F672" t="s">
        <v>1990</v>
      </c>
      <c r="G672" t="b">
        <f t="shared" si="20"/>
        <v>0</v>
      </c>
    </row>
    <row r="673" spans="1:7" x14ac:dyDescent="0.2">
      <c r="A673" t="s">
        <v>675</v>
      </c>
      <c r="B673" t="s">
        <v>1122</v>
      </c>
      <c r="C673" t="b">
        <f t="shared" si="21"/>
        <v>0</v>
      </c>
      <c r="E673" t="s">
        <v>1990</v>
      </c>
      <c r="F673" t="s">
        <v>1665</v>
      </c>
      <c r="G673" t="b">
        <f t="shared" si="20"/>
        <v>0</v>
      </c>
    </row>
    <row r="674" spans="1:7" x14ac:dyDescent="0.2">
      <c r="A674" t="s">
        <v>676</v>
      </c>
      <c r="B674" t="s">
        <v>1123</v>
      </c>
      <c r="C674" t="b">
        <f t="shared" si="21"/>
        <v>0</v>
      </c>
      <c r="E674" t="s">
        <v>1468</v>
      </c>
      <c r="G674" t="b">
        <f t="shared" si="20"/>
        <v>0</v>
      </c>
    </row>
    <row r="675" spans="1:7" x14ac:dyDescent="0.2">
      <c r="A675" t="s">
        <v>677</v>
      </c>
      <c r="B675" t="s">
        <v>1124</v>
      </c>
      <c r="C675" t="b">
        <f t="shared" si="21"/>
        <v>0</v>
      </c>
      <c r="F675" t="s">
        <v>1990</v>
      </c>
      <c r="G675" t="b">
        <f t="shared" si="20"/>
        <v>0</v>
      </c>
    </row>
    <row r="676" spans="1:7" x14ac:dyDescent="0.2">
      <c r="A676" t="s">
        <v>678</v>
      </c>
      <c r="B676" t="s">
        <v>1125</v>
      </c>
      <c r="C676" t="b">
        <f t="shared" si="21"/>
        <v>0</v>
      </c>
      <c r="E676" t="s">
        <v>2014</v>
      </c>
      <c r="F676" t="s">
        <v>1468</v>
      </c>
      <c r="G676" t="b">
        <f t="shared" si="20"/>
        <v>0</v>
      </c>
    </row>
    <row r="677" spans="1:7" x14ac:dyDescent="0.2">
      <c r="A677" t="s">
        <v>679</v>
      </c>
      <c r="B677" t="s">
        <v>1126</v>
      </c>
      <c r="C677" t="b">
        <f t="shared" si="21"/>
        <v>0</v>
      </c>
      <c r="E677" t="s">
        <v>7</v>
      </c>
      <c r="G677" t="b">
        <f t="shared" si="20"/>
        <v>0</v>
      </c>
    </row>
    <row r="678" spans="1:7" x14ac:dyDescent="0.2">
      <c r="A678" t="s">
        <v>680</v>
      </c>
      <c r="B678" t="s">
        <v>1127</v>
      </c>
      <c r="C678" t="b">
        <f t="shared" si="21"/>
        <v>0</v>
      </c>
      <c r="E678" t="s">
        <v>2017</v>
      </c>
      <c r="F678" t="s">
        <v>2014</v>
      </c>
      <c r="G678" t="b">
        <f t="shared" si="20"/>
        <v>0</v>
      </c>
    </row>
    <row r="679" spans="1:7" x14ac:dyDescent="0.2">
      <c r="A679" t="s">
        <v>681</v>
      </c>
      <c r="B679" t="s">
        <v>1128</v>
      </c>
      <c r="C679" t="b">
        <f t="shared" si="21"/>
        <v>0</v>
      </c>
      <c r="E679" t="s">
        <v>0</v>
      </c>
      <c r="F679" t="s">
        <v>7</v>
      </c>
      <c r="G679" t="b">
        <f t="shared" si="20"/>
        <v>0</v>
      </c>
    </row>
    <row r="680" spans="1:7" x14ac:dyDescent="0.2">
      <c r="A680" t="s">
        <v>682</v>
      </c>
      <c r="B680" t="s">
        <v>1129</v>
      </c>
      <c r="C680" t="b">
        <f t="shared" si="21"/>
        <v>0</v>
      </c>
      <c r="E680" t="s">
        <v>1522</v>
      </c>
      <c r="F680" t="s">
        <v>2018</v>
      </c>
      <c r="G680" t="b">
        <f t="shared" si="20"/>
        <v>0</v>
      </c>
    </row>
    <row r="681" spans="1:7" x14ac:dyDescent="0.2">
      <c r="A681" t="s">
        <v>683</v>
      </c>
      <c r="B681" t="s">
        <v>1130</v>
      </c>
      <c r="C681" t="b">
        <f t="shared" si="21"/>
        <v>0</v>
      </c>
      <c r="E681" t="s">
        <v>1466</v>
      </c>
      <c r="F681" t="s">
        <v>0</v>
      </c>
      <c r="G681" t="b">
        <f t="shared" si="20"/>
        <v>0</v>
      </c>
    </row>
    <row r="682" spans="1:7" x14ac:dyDescent="0.2">
      <c r="A682" t="s">
        <v>684</v>
      </c>
      <c r="B682" t="s">
        <v>1131</v>
      </c>
      <c r="C682" t="b">
        <f t="shared" si="21"/>
        <v>0</v>
      </c>
      <c r="E682" t="s">
        <v>1504</v>
      </c>
      <c r="F682" t="s">
        <v>1522</v>
      </c>
      <c r="G682" t="b">
        <f t="shared" si="20"/>
        <v>0</v>
      </c>
    </row>
    <row r="683" spans="1:7" x14ac:dyDescent="0.2">
      <c r="A683" t="s">
        <v>685</v>
      </c>
      <c r="B683" t="s">
        <v>1132</v>
      </c>
      <c r="C683" t="b">
        <f t="shared" si="21"/>
        <v>0</v>
      </c>
      <c r="E683" t="s">
        <v>1490</v>
      </c>
      <c r="F683" t="s">
        <v>1466</v>
      </c>
      <c r="G683" t="b">
        <f t="shared" si="20"/>
        <v>0</v>
      </c>
    </row>
    <row r="684" spans="1:7" x14ac:dyDescent="0.2">
      <c r="A684" t="s">
        <v>686</v>
      </c>
      <c r="B684" t="s">
        <v>1133</v>
      </c>
      <c r="C684" t="b">
        <f t="shared" si="21"/>
        <v>0</v>
      </c>
      <c r="E684" t="s">
        <v>1465</v>
      </c>
      <c r="F684" t="s">
        <v>1504</v>
      </c>
      <c r="G684" t="b">
        <f t="shared" si="20"/>
        <v>0</v>
      </c>
    </row>
    <row r="685" spans="1:7" x14ac:dyDescent="0.2">
      <c r="A685" t="s">
        <v>687</v>
      </c>
      <c r="B685" t="s">
        <v>1134</v>
      </c>
      <c r="C685" t="b">
        <f t="shared" si="21"/>
        <v>0</v>
      </c>
      <c r="E685" t="s">
        <v>1510</v>
      </c>
      <c r="F685" t="s">
        <v>1490</v>
      </c>
      <c r="G685" t="b">
        <f t="shared" si="20"/>
        <v>0</v>
      </c>
    </row>
    <row r="686" spans="1:7" x14ac:dyDescent="0.2">
      <c r="A686" t="s">
        <v>688</v>
      </c>
      <c r="B686" t="s">
        <v>1135</v>
      </c>
      <c r="C686" t="b">
        <f t="shared" si="21"/>
        <v>0</v>
      </c>
      <c r="E686" t="s">
        <v>1463</v>
      </c>
      <c r="F686" t="s">
        <v>1465</v>
      </c>
      <c r="G686" t="b">
        <f t="shared" si="20"/>
        <v>0</v>
      </c>
    </row>
    <row r="687" spans="1:7" x14ac:dyDescent="0.2">
      <c r="A687" t="s">
        <v>689</v>
      </c>
      <c r="B687" t="s">
        <v>1136</v>
      </c>
      <c r="C687" t="b">
        <f t="shared" si="21"/>
        <v>0</v>
      </c>
      <c r="E687" t="s">
        <v>1523</v>
      </c>
      <c r="F687" t="s">
        <v>1510</v>
      </c>
      <c r="G687" t="b">
        <f t="shared" si="20"/>
        <v>0</v>
      </c>
    </row>
    <row r="688" spans="1:7" x14ac:dyDescent="0.2">
      <c r="A688" t="s">
        <v>690</v>
      </c>
      <c r="B688" t="s">
        <v>1137</v>
      </c>
      <c r="C688" t="b">
        <f t="shared" si="21"/>
        <v>0</v>
      </c>
      <c r="E688" t="s">
        <v>1467</v>
      </c>
      <c r="F688" t="s">
        <v>1463</v>
      </c>
      <c r="G688" t="b">
        <f t="shared" si="20"/>
        <v>0</v>
      </c>
    </row>
    <row r="689" spans="1:7" x14ac:dyDescent="0.2">
      <c r="A689" t="s">
        <v>691</v>
      </c>
      <c r="B689" t="s">
        <v>1138</v>
      </c>
      <c r="C689" t="b">
        <f t="shared" si="21"/>
        <v>0</v>
      </c>
      <c r="E689" t="s">
        <v>1524</v>
      </c>
      <c r="F689" t="s">
        <v>1523</v>
      </c>
      <c r="G689" t="b">
        <f t="shared" si="20"/>
        <v>0</v>
      </c>
    </row>
    <row r="690" spans="1:7" x14ac:dyDescent="0.2">
      <c r="A690" t="s">
        <v>692</v>
      </c>
      <c r="B690" t="s">
        <v>1139</v>
      </c>
      <c r="C690" t="b">
        <f t="shared" si="21"/>
        <v>0</v>
      </c>
      <c r="E690" t="s">
        <v>1467</v>
      </c>
      <c r="F690" t="s">
        <v>1467</v>
      </c>
      <c r="G690" t="b">
        <f t="shared" si="20"/>
        <v>0</v>
      </c>
    </row>
    <row r="691" spans="1:7" x14ac:dyDescent="0.2">
      <c r="A691" t="s">
        <v>693</v>
      </c>
      <c r="B691" t="s">
        <v>1140</v>
      </c>
      <c r="C691" t="b">
        <f t="shared" si="21"/>
        <v>0</v>
      </c>
      <c r="E691" t="s">
        <v>1525</v>
      </c>
      <c r="F691" t="s">
        <v>1524</v>
      </c>
      <c r="G691" t="b">
        <f t="shared" si="20"/>
        <v>0</v>
      </c>
    </row>
    <row r="692" spans="1:7" x14ac:dyDescent="0.2">
      <c r="A692" t="s">
        <v>694</v>
      </c>
      <c r="B692" t="s">
        <v>1141</v>
      </c>
      <c r="C692" t="b">
        <f t="shared" si="21"/>
        <v>0</v>
      </c>
      <c r="E692" t="s">
        <v>1467</v>
      </c>
      <c r="F692" t="s">
        <v>1467</v>
      </c>
      <c r="G692" t="b">
        <f t="shared" si="20"/>
        <v>0</v>
      </c>
    </row>
    <row r="693" spans="1:7" x14ac:dyDescent="0.2">
      <c r="A693" t="s">
        <v>695</v>
      </c>
      <c r="B693" t="s">
        <v>1142</v>
      </c>
      <c r="C693" t="b">
        <f t="shared" si="21"/>
        <v>0</v>
      </c>
      <c r="E693" t="s">
        <v>1526</v>
      </c>
      <c r="F693" t="s">
        <v>1525</v>
      </c>
      <c r="G693" t="b">
        <f t="shared" si="20"/>
        <v>0</v>
      </c>
    </row>
    <row r="694" spans="1:7" x14ac:dyDescent="0.2">
      <c r="A694" t="s">
        <v>696</v>
      </c>
      <c r="B694" t="s">
        <v>1143</v>
      </c>
      <c r="C694" t="b">
        <f t="shared" si="21"/>
        <v>0</v>
      </c>
      <c r="E694" t="s">
        <v>1465</v>
      </c>
      <c r="F694" t="s">
        <v>1467</v>
      </c>
      <c r="G694" t="b">
        <f t="shared" si="20"/>
        <v>0</v>
      </c>
    </row>
    <row r="695" spans="1:7" x14ac:dyDescent="0.2">
      <c r="A695" t="s">
        <v>697</v>
      </c>
      <c r="B695" t="s">
        <v>1144</v>
      </c>
      <c r="C695" t="b">
        <f t="shared" si="21"/>
        <v>0</v>
      </c>
      <c r="E695" t="s">
        <v>1524</v>
      </c>
      <c r="F695" t="s">
        <v>1526</v>
      </c>
      <c r="G695" t="b">
        <f t="shared" si="20"/>
        <v>0</v>
      </c>
    </row>
    <row r="696" spans="1:7" x14ac:dyDescent="0.2">
      <c r="A696" t="s">
        <v>698</v>
      </c>
      <c r="B696" t="s">
        <v>1145</v>
      </c>
      <c r="C696" t="b">
        <f t="shared" si="21"/>
        <v>0</v>
      </c>
      <c r="E696" t="s">
        <v>1463</v>
      </c>
      <c r="F696" t="s">
        <v>1465</v>
      </c>
      <c r="G696" t="b">
        <f t="shared" si="20"/>
        <v>0</v>
      </c>
    </row>
    <row r="697" spans="1:7" x14ac:dyDescent="0.2">
      <c r="A697" t="s">
        <v>699</v>
      </c>
      <c r="B697" t="s">
        <v>1146</v>
      </c>
      <c r="C697" t="b">
        <f t="shared" si="21"/>
        <v>0</v>
      </c>
      <c r="E697" t="s">
        <v>1523</v>
      </c>
      <c r="F697" t="s">
        <v>1524</v>
      </c>
      <c r="G697" t="b">
        <f t="shared" si="20"/>
        <v>0</v>
      </c>
    </row>
    <row r="698" spans="1:7" x14ac:dyDescent="0.2">
      <c r="A698" t="s">
        <v>700</v>
      </c>
      <c r="B698" t="s">
        <v>1147</v>
      </c>
      <c r="C698" t="b">
        <f t="shared" si="21"/>
        <v>0</v>
      </c>
      <c r="E698" t="s">
        <v>1465</v>
      </c>
      <c r="F698" t="s">
        <v>1463</v>
      </c>
      <c r="G698" t="b">
        <f t="shared" si="20"/>
        <v>0</v>
      </c>
    </row>
    <row r="699" spans="1:7" x14ac:dyDescent="0.2">
      <c r="A699" t="s">
        <v>701</v>
      </c>
      <c r="B699" t="s">
        <v>1148</v>
      </c>
      <c r="C699" t="b">
        <f t="shared" si="21"/>
        <v>0</v>
      </c>
      <c r="E699" t="s">
        <v>1462</v>
      </c>
      <c r="F699" t="s">
        <v>1523</v>
      </c>
      <c r="G699" t="b">
        <f t="shared" si="20"/>
        <v>0</v>
      </c>
    </row>
    <row r="700" spans="1:7" x14ac:dyDescent="0.2">
      <c r="A700" t="s">
        <v>702</v>
      </c>
      <c r="B700" t="s">
        <v>1149</v>
      </c>
      <c r="C700" t="b">
        <f t="shared" si="21"/>
        <v>0</v>
      </c>
      <c r="E700" t="s">
        <v>1465</v>
      </c>
      <c r="F700" t="s">
        <v>1465</v>
      </c>
      <c r="G700" t="b">
        <f t="shared" si="20"/>
        <v>0</v>
      </c>
    </row>
    <row r="701" spans="1:7" x14ac:dyDescent="0.2">
      <c r="A701" t="s">
        <v>703</v>
      </c>
      <c r="B701" t="s">
        <v>1150</v>
      </c>
      <c r="C701" t="b">
        <f t="shared" si="21"/>
        <v>0</v>
      </c>
      <c r="E701" t="s">
        <v>1525</v>
      </c>
      <c r="F701" t="s">
        <v>1462</v>
      </c>
      <c r="G701" t="b">
        <f t="shared" si="20"/>
        <v>0</v>
      </c>
    </row>
    <row r="702" spans="1:7" x14ac:dyDescent="0.2">
      <c r="A702" t="s">
        <v>704</v>
      </c>
      <c r="B702" t="s">
        <v>1151</v>
      </c>
      <c r="C702" t="b">
        <f t="shared" si="21"/>
        <v>0</v>
      </c>
      <c r="E702" t="s">
        <v>1463</v>
      </c>
      <c r="F702" t="s">
        <v>1465</v>
      </c>
      <c r="G702" t="b">
        <f t="shared" si="20"/>
        <v>0</v>
      </c>
    </row>
    <row r="703" spans="1:7" x14ac:dyDescent="0.2">
      <c r="A703" t="s">
        <v>705</v>
      </c>
      <c r="B703" t="s">
        <v>1152</v>
      </c>
      <c r="C703" t="b">
        <f t="shared" si="21"/>
        <v>0</v>
      </c>
      <c r="E703" t="s">
        <v>1523</v>
      </c>
      <c r="F703" t="s">
        <v>1525</v>
      </c>
      <c r="G703" t="b">
        <f t="shared" si="20"/>
        <v>0</v>
      </c>
    </row>
    <row r="704" spans="1:7" x14ac:dyDescent="0.2">
      <c r="A704" t="s">
        <v>706</v>
      </c>
      <c r="B704" t="s">
        <v>1153</v>
      </c>
      <c r="C704" t="b">
        <f t="shared" si="21"/>
        <v>0</v>
      </c>
      <c r="E704" t="s">
        <v>1500</v>
      </c>
      <c r="F704" t="s">
        <v>1463</v>
      </c>
      <c r="G704" t="b">
        <f t="shared" si="20"/>
        <v>0</v>
      </c>
    </row>
    <row r="705" spans="1:7" x14ac:dyDescent="0.2">
      <c r="A705" t="s">
        <v>707</v>
      </c>
      <c r="B705" t="s">
        <v>1154</v>
      </c>
      <c r="C705" t="b">
        <f t="shared" si="21"/>
        <v>0</v>
      </c>
      <c r="E705" t="s">
        <v>1527</v>
      </c>
      <c r="F705" t="s">
        <v>1523</v>
      </c>
      <c r="G705" t="b">
        <f t="shared" si="20"/>
        <v>0</v>
      </c>
    </row>
    <row r="706" spans="1:7" x14ac:dyDescent="0.2">
      <c r="A706" t="s">
        <v>708</v>
      </c>
      <c r="B706" t="s">
        <v>1155</v>
      </c>
      <c r="C706" t="b">
        <f t="shared" si="21"/>
        <v>0</v>
      </c>
      <c r="E706" t="s">
        <v>1501</v>
      </c>
      <c r="F706" t="s">
        <v>1500</v>
      </c>
      <c r="G706" t="b">
        <f t="shared" si="20"/>
        <v>0</v>
      </c>
    </row>
    <row r="707" spans="1:7" x14ac:dyDescent="0.2">
      <c r="A707" t="s">
        <v>709</v>
      </c>
      <c r="B707" t="s">
        <v>1156</v>
      </c>
      <c r="C707" t="b">
        <f t="shared" si="21"/>
        <v>0</v>
      </c>
      <c r="E707" t="s">
        <v>1465</v>
      </c>
      <c r="F707" t="s">
        <v>1527</v>
      </c>
      <c r="G707" t="b">
        <f t="shared" ref="G707:G770" si="22">E707=F708</f>
        <v>0</v>
      </c>
    </row>
    <row r="708" spans="1:7" x14ac:dyDescent="0.2">
      <c r="A708" t="s">
        <v>710</v>
      </c>
      <c r="B708" t="s">
        <v>1157</v>
      </c>
      <c r="C708" t="b">
        <f t="shared" si="21"/>
        <v>0</v>
      </c>
      <c r="E708" t="s">
        <v>1526</v>
      </c>
      <c r="F708" t="s">
        <v>1501</v>
      </c>
      <c r="G708" t="b">
        <f t="shared" si="22"/>
        <v>0</v>
      </c>
    </row>
    <row r="709" spans="1:7" x14ac:dyDescent="0.2">
      <c r="A709" t="s">
        <v>711</v>
      </c>
      <c r="B709" t="s">
        <v>1158</v>
      </c>
      <c r="C709" t="b">
        <f t="shared" si="21"/>
        <v>0</v>
      </c>
      <c r="E709" t="s">
        <v>1463</v>
      </c>
      <c r="F709" t="s">
        <v>1465</v>
      </c>
      <c r="G709" t="b">
        <f t="shared" si="22"/>
        <v>0</v>
      </c>
    </row>
    <row r="710" spans="1:7" x14ac:dyDescent="0.2">
      <c r="A710" t="s">
        <v>712</v>
      </c>
      <c r="B710" t="s">
        <v>1159</v>
      </c>
      <c r="C710" t="b">
        <f t="shared" si="21"/>
        <v>0</v>
      </c>
      <c r="E710" t="s">
        <v>1523</v>
      </c>
      <c r="F710" t="s">
        <v>1526</v>
      </c>
      <c r="G710" t="b">
        <f t="shared" si="22"/>
        <v>0</v>
      </c>
    </row>
    <row r="711" spans="1:7" x14ac:dyDescent="0.2">
      <c r="A711" t="s">
        <v>713</v>
      </c>
      <c r="B711" t="s">
        <v>1160</v>
      </c>
      <c r="C711" t="b">
        <f t="shared" si="21"/>
        <v>0</v>
      </c>
      <c r="E711" t="s">
        <v>1465</v>
      </c>
      <c r="F711" t="s">
        <v>1463</v>
      </c>
      <c r="G711" t="b">
        <f t="shared" si="22"/>
        <v>0</v>
      </c>
    </row>
    <row r="712" spans="1:7" x14ac:dyDescent="0.2">
      <c r="A712" t="s">
        <v>714</v>
      </c>
      <c r="B712" t="s">
        <v>1161</v>
      </c>
      <c r="C712" t="b">
        <f t="shared" si="21"/>
        <v>0</v>
      </c>
      <c r="E712" t="s">
        <v>1528</v>
      </c>
      <c r="F712" t="s">
        <v>1523</v>
      </c>
      <c r="G712" t="b">
        <f t="shared" si="22"/>
        <v>0</v>
      </c>
    </row>
    <row r="713" spans="1:7" x14ac:dyDescent="0.2">
      <c r="A713" t="s">
        <v>715</v>
      </c>
      <c r="B713" t="s">
        <v>1162</v>
      </c>
      <c r="C713" t="b">
        <f t="shared" ref="C713:C776" si="23">A713=B713</f>
        <v>0</v>
      </c>
      <c r="E713" t="s">
        <v>1465</v>
      </c>
      <c r="F713" t="s">
        <v>1465</v>
      </c>
      <c r="G713" t="b">
        <f t="shared" si="22"/>
        <v>0</v>
      </c>
    </row>
    <row r="714" spans="1:7" x14ac:dyDescent="0.2">
      <c r="A714" t="s">
        <v>716</v>
      </c>
      <c r="B714" t="s">
        <v>1163</v>
      </c>
      <c r="C714" t="b">
        <f t="shared" si="23"/>
        <v>0</v>
      </c>
      <c r="E714" t="s">
        <v>1511</v>
      </c>
      <c r="F714" t="s">
        <v>1528</v>
      </c>
      <c r="G714" t="b">
        <f t="shared" si="22"/>
        <v>0</v>
      </c>
    </row>
    <row r="715" spans="1:7" x14ac:dyDescent="0.2">
      <c r="A715" t="s">
        <v>717</v>
      </c>
      <c r="B715" t="s">
        <v>1164</v>
      </c>
      <c r="C715" t="b">
        <f t="shared" si="23"/>
        <v>0</v>
      </c>
      <c r="E715" t="s">
        <v>1463</v>
      </c>
      <c r="F715" t="s">
        <v>1465</v>
      </c>
      <c r="G715" t="b">
        <f t="shared" si="22"/>
        <v>0</v>
      </c>
    </row>
    <row r="716" spans="1:7" x14ac:dyDescent="0.2">
      <c r="A716" t="s">
        <v>718</v>
      </c>
      <c r="B716" t="s">
        <v>1165</v>
      </c>
      <c r="C716" t="b">
        <f t="shared" si="23"/>
        <v>0</v>
      </c>
      <c r="E716" t="s">
        <v>1529</v>
      </c>
      <c r="F716" t="s">
        <v>1511</v>
      </c>
      <c r="G716" t="b">
        <f t="shared" si="22"/>
        <v>0</v>
      </c>
    </row>
    <row r="717" spans="1:7" x14ac:dyDescent="0.2">
      <c r="A717" t="s">
        <v>719</v>
      </c>
      <c r="B717" t="s">
        <v>1166</v>
      </c>
      <c r="C717" t="b">
        <f t="shared" si="23"/>
        <v>0</v>
      </c>
      <c r="E717" t="s">
        <v>1467</v>
      </c>
      <c r="F717" t="s">
        <v>1463</v>
      </c>
      <c r="G717" t="b">
        <f t="shared" si="22"/>
        <v>0</v>
      </c>
    </row>
    <row r="718" spans="1:7" x14ac:dyDescent="0.2">
      <c r="A718" t="s">
        <v>720</v>
      </c>
      <c r="B718" t="s">
        <v>1167</v>
      </c>
      <c r="C718" t="b">
        <f t="shared" si="23"/>
        <v>0</v>
      </c>
      <c r="E718" t="s">
        <v>1530</v>
      </c>
      <c r="F718" t="s">
        <v>1529</v>
      </c>
      <c r="G718" t="b">
        <f t="shared" si="22"/>
        <v>0</v>
      </c>
    </row>
    <row r="719" spans="1:7" x14ac:dyDescent="0.2">
      <c r="A719" t="s">
        <v>721</v>
      </c>
      <c r="B719" t="s">
        <v>1168</v>
      </c>
      <c r="C719" t="b">
        <f t="shared" si="23"/>
        <v>0</v>
      </c>
      <c r="E719" t="s">
        <v>1467</v>
      </c>
      <c r="F719" t="s">
        <v>1467</v>
      </c>
      <c r="G719" t="b">
        <f t="shared" si="22"/>
        <v>0</v>
      </c>
    </row>
    <row r="720" spans="1:7" x14ac:dyDescent="0.2">
      <c r="A720" t="s">
        <v>722</v>
      </c>
      <c r="B720" t="s">
        <v>1169</v>
      </c>
      <c r="C720" t="b">
        <f t="shared" si="23"/>
        <v>0</v>
      </c>
      <c r="E720" t="s">
        <v>1531</v>
      </c>
      <c r="F720" t="s">
        <v>1530</v>
      </c>
      <c r="G720" t="b">
        <f t="shared" si="22"/>
        <v>0</v>
      </c>
    </row>
    <row r="721" spans="1:7" x14ac:dyDescent="0.2">
      <c r="A721" t="s">
        <v>723</v>
      </c>
      <c r="B721" t="s">
        <v>1170</v>
      </c>
      <c r="C721" t="b">
        <f t="shared" si="23"/>
        <v>0</v>
      </c>
      <c r="E721" t="s">
        <v>1465</v>
      </c>
      <c r="F721" t="s">
        <v>1467</v>
      </c>
      <c r="G721" t="b">
        <f t="shared" si="22"/>
        <v>0</v>
      </c>
    </row>
    <row r="722" spans="1:7" x14ac:dyDescent="0.2">
      <c r="A722" t="s">
        <v>724</v>
      </c>
      <c r="B722" t="s">
        <v>1171</v>
      </c>
      <c r="C722" t="b">
        <f t="shared" si="23"/>
        <v>0</v>
      </c>
      <c r="E722" t="s">
        <v>1529</v>
      </c>
      <c r="F722" t="s">
        <v>1531</v>
      </c>
      <c r="G722" t="b">
        <f t="shared" si="22"/>
        <v>0</v>
      </c>
    </row>
    <row r="723" spans="1:7" x14ac:dyDescent="0.2">
      <c r="A723" t="s">
        <v>725</v>
      </c>
      <c r="B723" t="s">
        <v>1172</v>
      </c>
      <c r="C723" t="b">
        <f t="shared" si="23"/>
        <v>0</v>
      </c>
      <c r="E723" t="s">
        <v>1463</v>
      </c>
      <c r="F723" t="s">
        <v>1465</v>
      </c>
      <c r="G723" t="b">
        <f t="shared" si="22"/>
        <v>0</v>
      </c>
    </row>
    <row r="724" spans="1:7" x14ac:dyDescent="0.2">
      <c r="A724" t="s">
        <v>726</v>
      </c>
      <c r="B724" t="s">
        <v>1173</v>
      </c>
      <c r="C724" t="b">
        <f t="shared" si="23"/>
        <v>0</v>
      </c>
      <c r="E724" t="s">
        <v>1532</v>
      </c>
      <c r="F724" t="s">
        <v>1529</v>
      </c>
      <c r="G724" t="b">
        <f t="shared" si="22"/>
        <v>0</v>
      </c>
    </row>
    <row r="725" spans="1:7" x14ac:dyDescent="0.2">
      <c r="A725" t="s">
        <v>727</v>
      </c>
      <c r="B725" t="s">
        <v>1174</v>
      </c>
      <c r="C725" t="b">
        <f t="shared" si="23"/>
        <v>0</v>
      </c>
      <c r="E725" t="s">
        <v>1465</v>
      </c>
      <c r="F725" t="s">
        <v>1463</v>
      </c>
      <c r="G725" t="b">
        <f t="shared" si="22"/>
        <v>0</v>
      </c>
    </row>
    <row r="726" spans="1:7" x14ac:dyDescent="0.2">
      <c r="A726" t="s">
        <v>728</v>
      </c>
      <c r="B726" t="s">
        <v>1175</v>
      </c>
      <c r="C726" t="b">
        <f t="shared" si="23"/>
        <v>0</v>
      </c>
      <c r="E726" t="s">
        <v>1462</v>
      </c>
      <c r="F726" t="s">
        <v>1532</v>
      </c>
      <c r="G726" t="b">
        <f t="shared" si="22"/>
        <v>0</v>
      </c>
    </row>
    <row r="727" spans="1:7" x14ac:dyDescent="0.2">
      <c r="A727" t="s">
        <v>729</v>
      </c>
      <c r="B727" t="s">
        <v>1176</v>
      </c>
      <c r="C727" t="b">
        <f t="shared" si="23"/>
        <v>0</v>
      </c>
      <c r="E727" t="s">
        <v>1465</v>
      </c>
      <c r="F727" t="s">
        <v>1465</v>
      </c>
      <c r="G727" t="b">
        <f t="shared" si="22"/>
        <v>0</v>
      </c>
    </row>
    <row r="728" spans="1:7" x14ac:dyDescent="0.2">
      <c r="A728" t="s">
        <v>730</v>
      </c>
      <c r="B728" t="s">
        <v>1177</v>
      </c>
      <c r="C728" t="b">
        <f t="shared" si="23"/>
        <v>0</v>
      </c>
      <c r="E728" t="s">
        <v>1530</v>
      </c>
      <c r="F728" t="s">
        <v>1462</v>
      </c>
      <c r="G728" t="b">
        <f t="shared" si="22"/>
        <v>0</v>
      </c>
    </row>
    <row r="729" spans="1:7" x14ac:dyDescent="0.2">
      <c r="A729" t="s">
        <v>731</v>
      </c>
      <c r="B729" t="s">
        <v>1178</v>
      </c>
      <c r="C729" t="b">
        <f t="shared" si="23"/>
        <v>0</v>
      </c>
      <c r="E729" t="s">
        <v>1463</v>
      </c>
      <c r="F729" t="s">
        <v>1465</v>
      </c>
      <c r="G729" t="b">
        <f t="shared" si="22"/>
        <v>0</v>
      </c>
    </row>
    <row r="730" spans="1:7" x14ac:dyDescent="0.2">
      <c r="A730" t="s">
        <v>732</v>
      </c>
      <c r="B730" t="s">
        <v>1179</v>
      </c>
      <c r="C730" t="b">
        <f t="shared" si="23"/>
        <v>0</v>
      </c>
      <c r="E730" t="s">
        <v>1532</v>
      </c>
      <c r="F730" t="s">
        <v>1530</v>
      </c>
      <c r="G730" t="b">
        <f t="shared" si="22"/>
        <v>0</v>
      </c>
    </row>
    <row r="731" spans="1:7" x14ac:dyDescent="0.2">
      <c r="A731" t="s">
        <v>733</v>
      </c>
      <c r="B731" t="s">
        <v>1180</v>
      </c>
      <c r="C731" t="b">
        <f t="shared" si="23"/>
        <v>0</v>
      </c>
      <c r="E731" t="s">
        <v>1500</v>
      </c>
      <c r="F731" t="s">
        <v>1463</v>
      </c>
      <c r="G731" t="b">
        <f t="shared" si="22"/>
        <v>0</v>
      </c>
    </row>
    <row r="732" spans="1:7" x14ac:dyDescent="0.2">
      <c r="A732" t="s">
        <v>734</v>
      </c>
      <c r="B732" t="s">
        <v>1181</v>
      </c>
      <c r="C732" t="b">
        <f t="shared" si="23"/>
        <v>0</v>
      </c>
      <c r="E732" t="s">
        <v>1527</v>
      </c>
      <c r="F732" t="s">
        <v>1532</v>
      </c>
      <c r="G732" t="b">
        <f t="shared" si="22"/>
        <v>0</v>
      </c>
    </row>
    <row r="733" spans="1:7" x14ac:dyDescent="0.2">
      <c r="A733" t="s">
        <v>735</v>
      </c>
      <c r="B733" t="s">
        <v>1182</v>
      </c>
      <c r="C733" t="b">
        <f t="shared" si="23"/>
        <v>0</v>
      </c>
      <c r="E733" t="s">
        <v>1501</v>
      </c>
      <c r="F733" t="s">
        <v>1500</v>
      </c>
      <c r="G733" t="b">
        <f t="shared" si="22"/>
        <v>0</v>
      </c>
    </row>
    <row r="734" spans="1:7" x14ac:dyDescent="0.2">
      <c r="A734" t="s">
        <v>736</v>
      </c>
      <c r="B734" t="s">
        <v>1183</v>
      </c>
      <c r="C734" t="b">
        <f t="shared" si="23"/>
        <v>0</v>
      </c>
      <c r="E734" t="s">
        <v>1465</v>
      </c>
      <c r="F734" t="s">
        <v>1527</v>
      </c>
      <c r="G734" t="b">
        <f t="shared" si="22"/>
        <v>0</v>
      </c>
    </row>
    <row r="735" spans="1:7" x14ac:dyDescent="0.2">
      <c r="A735" t="s">
        <v>737</v>
      </c>
      <c r="B735" t="s">
        <v>1184</v>
      </c>
      <c r="C735" t="b">
        <f t="shared" si="23"/>
        <v>0</v>
      </c>
      <c r="E735" t="s">
        <v>1531</v>
      </c>
      <c r="F735" t="s">
        <v>1501</v>
      </c>
      <c r="G735" t="b">
        <f t="shared" si="22"/>
        <v>0</v>
      </c>
    </row>
    <row r="736" spans="1:7" x14ac:dyDescent="0.2">
      <c r="A736" t="s">
        <v>738</v>
      </c>
      <c r="B736" t="s">
        <v>1185</v>
      </c>
      <c r="C736" t="b">
        <f t="shared" si="23"/>
        <v>0</v>
      </c>
      <c r="E736" t="s">
        <v>1463</v>
      </c>
      <c r="F736" t="s">
        <v>1465</v>
      </c>
      <c r="G736" t="b">
        <f t="shared" si="22"/>
        <v>0</v>
      </c>
    </row>
    <row r="737" spans="1:7" x14ac:dyDescent="0.2">
      <c r="A737" t="s">
        <v>739</v>
      </c>
      <c r="B737" t="s">
        <v>1186</v>
      </c>
      <c r="C737" t="b">
        <f t="shared" si="23"/>
        <v>0</v>
      </c>
      <c r="E737" t="s">
        <v>1532</v>
      </c>
      <c r="F737" t="s">
        <v>1531</v>
      </c>
      <c r="G737" t="b">
        <f t="shared" si="22"/>
        <v>0</v>
      </c>
    </row>
    <row r="738" spans="1:7" x14ac:dyDescent="0.2">
      <c r="A738" t="s">
        <v>740</v>
      </c>
      <c r="B738" t="s">
        <v>1187</v>
      </c>
      <c r="C738" t="b">
        <f t="shared" si="23"/>
        <v>0</v>
      </c>
      <c r="E738" t="s">
        <v>1465</v>
      </c>
      <c r="F738" t="s">
        <v>1463</v>
      </c>
      <c r="G738" t="b">
        <f t="shared" si="22"/>
        <v>0</v>
      </c>
    </row>
    <row r="739" spans="1:7" x14ac:dyDescent="0.2">
      <c r="A739" t="s">
        <v>741</v>
      </c>
      <c r="B739" t="s">
        <v>1188</v>
      </c>
      <c r="C739" t="b">
        <f t="shared" si="23"/>
        <v>0</v>
      </c>
      <c r="E739" t="s">
        <v>1528</v>
      </c>
      <c r="F739" t="s">
        <v>1532</v>
      </c>
      <c r="G739" t="b">
        <f t="shared" si="22"/>
        <v>0</v>
      </c>
    </row>
    <row r="740" spans="1:7" x14ac:dyDescent="0.2">
      <c r="A740" t="s">
        <v>742</v>
      </c>
      <c r="B740" t="s">
        <v>1189</v>
      </c>
      <c r="C740" t="b">
        <f t="shared" si="23"/>
        <v>0</v>
      </c>
      <c r="E740" t="s">
        <v>1465</v>
      </c>
      <c r="F740" t="s">
        <v>1465</v>
      </c>
      <c r="G740" t="b">
        <f t="shared" si="22"/>
        <v>0</v>
      </c>
    </row>
    <row r="741" spans="1:7" x14ac:dyDescent="0.2">
      <c r="A741" t="s">
        <v>743</v>
      </c>
      <c r="B741" t="s">
        <v>1190</v>
      </c>
      <c r="C741" t="b">
        <f t="shared" si="23"/>
        <v>0</v>
      </c>
      <c r="E741" t="s">
        <v>1512</v>
      </c>
      <c r="F741" t="s">
        <v>1528</v>
      </c>
      <c r="G741" t="b">
        <f t="shared" si="22"/>
        <v>0</v>
      </c>
    </row>
    <row r="742" spans="1:7" x14ac:dyDescent="0.2">
      <c r="A742" t="s">
        <v>744</v>
      </c>
      <c r="B742" t="s">
        <v>1191</v>
      </c>
      <c r="C742" t="b">
        <f t="shared" si="23"/>
        <v>0</v>
      </c>
      <c r="E742" t="s">
        <v>1463</v>
      </c>
      <c r="F742" t="s">
        <v>1465</v>
      </c>
      <c r="G742" t="b">
        <f t="shared" si="22"/>
        <v>0</v>
      </c>
    </row>
    <row r="743" spans="1:7" x14ac:dyDescent="0.2">
      <c r="A743" t="s">
        <v>745</v>
      </c>
      <c r="B743" t="s">
        <v>1192</v>
      </c>
      <c r="C743" t="b">
        <f t="shared" si="23"/>
        <v>0</v>
      </c>
      <c r="E743" t="s">
        <v>1533</v>
      </c>
      <c r="F743" t="s">
        <v>1512</v>
      </c>
      <c r="G743" t="b">
        <f t="shared" si="22"/>
        <v>0</v>
      </c>
    </row>
    <row r="744" spans="1:7" x14ac:dyDescent="0.2">
      <c r="A744" t="s">
        <v>746</v>
      </c>
      <c r="B744" t="s">
        <v>1193</v>
      </c>
      <c r="C744" t="b">
        <f t="shared" si="23"/>
        <v>0</v>
      </c>
      <c r="E744" t="s">
        <v>1467</v>
      </c>
      <c r="F744" t="s">
        <v>1463</v>
      </c>
      <c r="G744" t="b">
        <f t="shared" si="22"/>
        <v>0</v>
      </c>
    </row>
    <row r="745" spans="1:7" x14ac:dyDescent="0.2">
      <c r="A745" t="s">
        <v>747</v>
      </c>
      <c r="B745" t="s">
        <v>1194</v>
      </c>
      <c r="C745" t="b">
        <f t="shared" si="23"/>
        <v>0</v>
      </c>
      <c r="E745" t="s">
        <v>1534</v>
      </c>
      <c r="F745" t="s">
        <v>1533</v>
      </c>
      <c r="G745" t="b">
        <f t="shared" si="22"/>
        <v>0</v>
      </c>
    </row>
    <row r="746" spans="1:7" x14ac:dyDescent="0.2">
      <c r="A746" t="s">
        <v>748</v>
      </c>
      <c r="B746" t="s">
        <v>1195</v>
      </c>
      <c r="C746" t="b">
        <f t="shared" si="23"/>
        <v>0</v>
      </c>
      <c r="E746" t="s">
        <v>1465</v>
      </c>
      <c r="F746" t="s">
        <v>1467</v>
      </c>
      <c r="G746" t="b">
        <f t="shared" si="22"/>
        <v>0</v>
      </c>
    </row>
    <row r="747" spans="1:7" x14ac:dyDescent="0.2">
      <c r="A747" t="s">
        <v>749</v>
      </c>
      <c r="B747" t="s">
        <v>1196</v>
      </c>
      <c r="C747" t="b">
        <f t="shared" si="23"/>
        <v>0</v>
      </c>
      <c r="E747" t="s">
        <v>1533</v>
      </c>
      <c r="F747" t="s">
        <v>1534</v>
      </c>
      <c r="G747" t="b">
        <f t="shared" si="22"/>
        <v>0</v>
      </c>
    </row>
    <row r="748" spans="1:7" x14ac:dyDescent="0.2">
      <c r="A748" t="s">
        <v>750</v>
      </c>
      <c r="B748" t="s">
        <v>1197</v>
      </c>
      <c r="C748" t="b">
        <f t="shared" si="23"/>
        <v>0</v>
      </c>
      <c r="E748" t="s">
        <v>1463</v>
      </c>
      <c r="F748" t="s">
        <v>1465</v>
      </c>
      <c r="G748" t="b">
        <f t="shared" si="22"/>
        <v>0</v>
      </c>
    </row>
    <row r="749" spans="1:7" x14ac:dyDescent="0.2">
      <c r="A749" t="s">
        <v>751</v>
      </c>
      <c r="B749" t="s">
        <v>1198</v>
      </c>
      <c r="C749" t="b">
        <f t="shared" si="23"/>
        <v>0</v>
      </c>
      <c r="E749" t="s">
        <v>1535</v>
      </c>
      <c r="F749" t="s">
        <v>1533</v>
      </c>
      <c r="G749" t="b">
        <f t="shared" si="22"/>
        <v>0</v>
      </c>
    </row>
    <row r="750" spans="1:7" x14ac:dyDescent="0.2">
      <c r="A750" t="s">
        <v>752</v>
      </c>
      <c r="B750" t="s">
        <v>1199</v>
      </c>
      <c r="C750" t="b">
        <f t="shared" si="23"/>
        <v>0</v>
      </c>
      <c r="E750" t="s">
        <v>1536</v>
      </c>
      <c r="F750" t="s">
        <v>1463</v>
      </c>
      <c r="G750" t="b">
        <f t="shared" si="22"/>
        <v>0</v>
      </c>
    </row>
    <row r="751" spans="1:7" x14ac:dyDescent="0.2">
      <c r="A751" t="s">
        <v>753</v>
      </c>
      <c r="B751" t="s">
        <v>1200</v>
      </c>
      <c r="C751" t="b">
        <f t="shared" si="23"/>
        <v>0</v>
      </c>
      <c r="E751" t="s">
        <v>1537</v>
      </c>
      <c r="F751" t="s">
        <v>1535</v>
      </c>
      <c r="G751" t="b">
        <f t="shared" si="22"/>
        <v>0</v>
      </c>
    </row>
    <row r="752" spans="1:7" x14ac:dyDescent="0.2">
      <c r="A752" t="s">
        <v>754</v>
      </c>
      <c r="B752" t="s">
        <v>1201</v>
      </c>
      <c r="C752" t="b">
        <f t="shared" si="23"/>
        <v>0</v>
      </c>
      <c r="E752" t="s">
        <v>1538</v>
      </c>
      <c r="F752" t="s">
        <v>1536</v>
      </c>
      <c r="G752" t="b">
        <f t="shared" si="22"/>
        <v>0</v>
      </c>
    </row>
    <row r="753" spans="1:7" x14ac:dyDescent="0.2">
      <c r="A753" t="s">
        <v>755</v>
      </c>
      <c r="B753" t="s">
        <v>1202</v>
      </c>
      <c r="C753" t="b">
        <f t="shared" si="23"/>
        <v>0</v>
      </c>
      <c r="E753" t="s">
        <v>1539</v>
      </c>
      <c r="F753" t="s">
        <v>1537</v>
      </c>
      <c r="G753" t="b">
        <f t="shared" si="22"/>
        <v>0</v>
      </c>
    </row>
    <row r="754" spans="1:7" x14ac:dyDescent="0.2">
      <c r="A754" t="s">
        <v>756</v>
      </c>
      <c r="B754" t="s">
        <v>1203</v>
      </c>
      <c r="C754" t="b">
        <f t="shared" si="23"/>
        <v>0</v>
      </c>
      <c r="E754" t="s">
        <v>1540</v>
      </c>
      <c r="F754" t="s">
        <v>1538</v>
      </c>
      <c r="G754" t="b">
        <f t="shared" si="22"/>
        <v>0</v>
      </c>
    </row>
    <row r="755" spans="1:7" x14ac:dyDescent="0.2">
      <c r="A755" t="s">
        <v>757</v>
      </c>
      <c r="B755" t="s">
        <v>1204</v>
      </c>
      <c r="C755" t="b">
        <f t="shared" si="23"/>
        <v>0</v>
      </c>
      <c r="E755" t="s">
        <v>1465</v>
      </c>
      <c r="F755" t="s">
        <v>1539</v>
      </c>
      <c r="G755" t="b">
        <f t="shared" si="22"/>
        <v>0</v>
      </c>
    </row>
    <row r="756" spans="1:7" x14ac:dyDescent="0.2">
      <c r="A756" t="s">
        <v>758</v>
      </c>
      <c r="B756" t="s">
        <v>1205</v>
      </c>
      <c r="C756" t="b">
        <f t="shared" si="23"/>
        <v>0</v>
      </c>
      <c r="E756" t="s">
        <v>1540</v>
      </c>
      <c r="F756" t="s">
        <v>1540</v>
      </c>
      <c r="G756" t="b">
        <f t="shared" si="22"/>
        <v>0</v>
      </c>
    </row>
    <row r="757" spans="1:7" x14ac:dyDescent="0.2">
      <c r="A757" t="s">
        <v>759</v>
      </c>
      <c r="B757" t="s">
        <v>1206</v>
      </c>
      <c r="C757" t="b">
        <f t="shared" si="23"/>
        <v>0</v>
      </c>
      <c r="E757" t="s">
        <v>1463</v>
      </c>
      <c r="F757" t="s">
        <v>1465</v>
      </c>
      <c r="G757" t="b">
        <f t="shared" si="22"/>
        <v>0</v>
      </c>
    </row>
    <row r="758" spans="1:7" x14ac:dyDescent="0.2">
      <c r="A758" t="s">
        <v>760</v>
      </c>
      <c r="B758" t="s">
        <v>1207</v>
      </c>
      <c r="C758" t="b">
        <f t="shared" si="23"/>
        <v>0</v>
      </c>
      <c r="E758" t="s">
        <v>1541</v>
      </c>
      <c r="F758" t="s">
        <v>1540</v>
      </c>
      <c r="G758" t="b">
        <f t="shared" si="22"/>
        <v>0</v>
      </c>
    </row>
    <row r="759" spans="1:7" x14ac:dyDescent="0.2">
      <c r="A759" t="s">
        <v>761</v>
      </c>
      <c r="B759" t="s">
        <v>1208</v>
      </c>
      <c r="C759" t="b">
        <f t="shared" si="23"/>
        <v>0</v>
      </c>
      <c r="E759" t="s">
        <v>1533</v>
      </c>
      <c r="F759" t="s">
        <v>1463</v>
      </c>
      <c r="G759" t="b">
        <f t="shared" si="22"/>
        <v>0</v>
      </c>
    </row>
    <row r="760" spans="1:7" x14ac:dyDescent="0.2">
      <c r="A760" t="s">
        <v>762</v>
      </c>
      <c r="B760" t="s">
        <v>1209</v>
      </c>
      <c r="C760" t="b">
        <f t="shared" si="23"/>
        <v>0</v>
      </c>
      <c r="E760" t="s">
        <v>1465</v>
      </c>
      <c r="F760" t="s">
        <v>1541</v>
      </c>
      <c r="G760" t="b">
        <f t="shared" si="22"/>
        <v>0</v>
      </c>
    </row>
    <row r="761" spans="1:7" x14ac:dyDescent="0.2">
      <c r="A761" t="s">
        <v>763</v>
      </c>
      <c r="B761" t="s">
        <v>1210</v>
      </c>
      <c r="C761" t="b">
        <f t="shared" si="23"/>
        <v>0</v>
      </c>
      <c r="E761" t="s">
        <v>1540</v>
      </c>
      <c r="F761" t="s">
        <v>1533</v>
      </c>
      <c r="G761" t="b">
        <f t="shared" si="22"/>
        <v>0</v>
      </c>
    </row>
    <row r="762" spans="1:7" x14ac:dyDescent="0.2">
      <c r="A762" t="s">
        <v>764</v>
      </c>
      <c r="B762" t="s">
        <v>1211</v>
      </c>
      <c r="C762" t="b">
        <f t="shared" si="23"/>
        <v>0</v>
      </c>
      <c r="E762" t="s">
        <v>1463</v>
      </c>
      <c r="F762" t="s">
        <v>1465</v>
      </c>
      <c r="G762" t="b">
        <f t="shared" si="22"/>
        <v>0</v>
      </c>
    </row>
    <row r="763" spans="1:7" x14ac:dyDescent="0.2">
      <c r="A763" t="s">
        <v>765</v>
      </c>
      <c r="B763" t="s">
        <v>1212</v>
      </c>
      <c r="C763" t="b">
        <f t="shared" si="23"/>
        <v>0</v>
      </c>
      <c r="E763" t="s">
        <v>1541</v>
      </c>
      <c r="F763" t="s">
        <v>1540</v>
      </c>
      <c r="G763" t="b">
        <f t="shared" si="22"/>
        <v>0</v>
      </c>
    </row>
    <row r="764" spans="1:7" x14ac:dyDescent="0.2">
      <c r="A764" t="s">
        <v>766</v>
      </c>
      <c r="B764" t="s">
        <v>1213</v>
      </c>
      <c r="C764" t="b">
        <f t="shared" si="23"/>
        <v>0</v>
      </c>
      <c r="E764" t="s">
        <v>1537</v>
      </c>
      <c r="F764" t="s">
        <v>1463</v>
      </c>
      <c r="G764" t="b">
        <f t="shared" si="22"/>
        <v>0</v>
      </c>
    </row>
    <row r="765" spans="1:7" x14ac:dyDescent="0.2">
      <c r="A765" t="s">
        <v>767</v>
      </c>
      <c r="B765" t="s">
        <v>1214</v>
      </c>
      <c r="C765" t="b">
        <f t="shared" si="23"/>
        <v>0</v>
      </c>
      <c r="E765" t="s">
        <v>1538</v>
      </c>
      <c r="F765" t="s">
        <v>1541</v>
      </c>
      <c r="G765" t="b">
        <f t="shared" si="22"/>
        <v>0</v>
      </c>
    </row>
    <row r="766" spans="1:7" x14ac:dyDescent="0.2">
      <c r="A766" t="s">
        <v>768</v>
      </c>
      <c r="B766" t="s">
        <v>1215</v>
      </c>
      <c r="C766" t="b">
        <f t="shared" si="23"/>
        <v>0</v>
      </c>
      <c r="E766" t="s">
        <v>1539</v>
      </c>
      <c r="F766" t="s">
        <v>1537</v>
      </c>
      <c r="G766" t="b">
        <f t="shared" si="22"/>
        <v>0</v>
      </c>
    </row>
    <row r="767" spans="1:7" x14ac:dyDescent="0.2">
      <c r="A767" t="s">
        <v>769</v>
      </c>
      <c r="B767" t="s">
        <v>1216</v>
      </c>
      <c r="C767" t="b">
        <f t="shared" si="23"/>
        <v>0</v>
      </c>
      <c r="E767" t="s">
        <v>1465</v>
      </c>
      <c r="F767" t="s">
        <v>1538</v>
      </c>
      <c r="G767" t="b">
        <f t="shared" si="22"/>
        <v>0</v>
      </c>
    </row>
    <row r="768" spans="1:7" x14ac:dyDescent="0.2">
      <c r="A768" t="s">
        <v>770</v>
      </c>
      <c r="B768" t="s">
        <v>1217</v>
      </c>
      <c r="C768" t="b">
        <f t="shared" si="23"/>
        <v>0</v>
      </c>
      <c r="E768" t="s">
        <v>1534</v>
      </c>
      <c r="F768" t="s">
        <v>1539</v>
      </c>
      <c r="G768" t="b">
        <f t="shared" si="22"/>
        <v>0</v>
      </c>
    </row>
    <row r="769" spans="1:7" x14ac:dyDescent="0.2">
      <c r="A769" t="s">
        <v>771</v>
      </c>
      <c r="B769" t="s">
        <v>1218</v>
      </c>
      <c r="C769" t="b">
        <f t="shared" si="23"/>
        <v>0</v>
      </c>
      <c r="E769" t="s">
        <v>1463</v>
      </c>
      <c r="F769" t="s">
        <v>1465</v>
      </c>
      <c r="G769" t="b">
        <f t="shared" si="22"/>
        <v>0</v>
      </c>
    </row>
    <row r="770" spans="1:7" x14ac:dyDescent="0.2">
      <c r="A770" t="s">
        <v>772</v>
      </c>
      <c r="B770" t="s">
        <v>1219</v>
      </c>
      <c r="C770" t="b">
        <f t="shared" si="23"/>
        <v>0</v>
      </c>
      <c r="E770" t="s">
        <v>1542</v>
      </c>
      <c r="F770" t="s">
        <v>1534</v>
      </c>
      <c r="G770" t="b">
        <f t="shared" si="22"/>
        <v>0</v>
      </c>
    </row>
    <row r="771" spans="1:7" x14ac:dyDescent="0.2">
      <c r="A771" t="s">
        <v>773</v>
      </c>
      <c r="B771" t="s">
        <v>1220</v>
      </c>
      <c r="C771" t="b">
        <f t="shared" si="23"/>
        <v>0</v>
      </c>
      <c r="E771" t="s">
        <v>1504</v>
      </c>
      <c r="F771" t="s">
        <v>1463</v>
      </c>
      <c r="G771" t="b">
        <f t="shared" ref="G771:G834" si="24">E771=F772</f>
        <v>0</v>
      </c>
    </row>
    <row r="772" spans="1:7" x14ac:dyDescent="0.2">
      <c r="A772" t="s">
        <v>774</v>
      </c>
      <c r="B772" t="s">
        <v>1221</v>
      </c>
      <c r="C772" t="b">
        <f t="shared" si="23"/>
        <v>0</v>
      </c>
      <c r="E772" t="s">
        <v>1537</v>
      </c>
      <c r="F772" t="s">
        <v>1542</v>
      </c>
      <c r="G772" t="b">
        <f t="shared" si="24"/>
        <v>0</v>
      </c>
    </row>
    <row r="773" spans="1:7" x14ac:dyDescent="0.2">
      <c r="A773" t="s">
        <v>775</v>
      </c>
      <c r="B773" t="s">
        <v>1222</v>
      </c>
      <c r="C773" t="b">
        <f t="shared" si="23"/>
        <v>0</v>
      </c>
      <c r="E773" t="s">
        <v>1543</v>
      </c>
      <c r="F773" t="s">
        <v>1504</v>
      </c>
      <c r="G773" t="b">
        <f t="shared" si="24"/>
        <v>0</v>
      </c>
    </row>
    <row r="774" spans="1:7" x14ac:dyDescent="0.2">
      <c r="A774" t="s">
        <v>776</v>
      </c>
      <c r="B774" t="s">
        <v>1223</v>
      </c>
      <c r="C774" t="b">
        <f t="shared" si="23"/>
        <v>0</v>
      </c>
      <c r="E774" t="s">
        <v>1539</v>
      </c>
      <c r="F774" t="s">
        <v>1537</v>
      </c>
      <c r="G774" t="b">
        <f t="shared" si="24"/>
        <v>0</v>
      </c>
    </row>
    <row r="775" spans="1:7" x14ac:dyDescent="0.2">
      <c r="A775" t="s">
        <v>777</v>
      </c>
      <c r="B775" t="s">
        <v>1224</v>
      </c>
      <c r="C775" t="b">
        <f t="shared" si="23"/>
        <v>0</v>
      </c>
      <c r="E775" t="s">
        <v>1465</v>
      </c>
      <c r="F775" t="s">
        <v>1543</v>
      </c>
      <c r="G775" t="b">
        <f t="shared" si="24"/>
        <v>0</v>
      </c>
    </row>
    <row r="776" spans="1:7" x14ac:dyDescent="0.2">
      <c r="A776" t="s">
        <v>778</v>
      </c>
      <c r="B776" t="s">
        <v>1225</v>
      </c>
      <c r="C776" t="b">
        <f t="shared" si="23"/>
        <v>0</v>
      </c>
      <c r="E776" t="s">
        <v>1543</v>
      </c>
      <c r="F776" t="s">
        <v>1539</v>
      </c>
      <c r="G776" t="b">
        <f t="shared" si="24"/>
        <v>0</v>
      </c>
    </row>
    <row r="777" spans="1:7" x14ac:dyDescent="0.2">
      <c r="A777" t="s">
        <v>779</v>
      </c>
      <c r="B777" t="s">
        <v>1226</v>
      </c>
      <c r="C777" t="b">
        <f t="shared" ref="C777:C840" si="25">A777=B777</f>
        <v>0</v>
      </c>
      <c r="E777" t="s">
        <v>1463</v>
      </c>
      <c r="F777" t="s">
        <v>1465</v>
      </c>
      <c r="G777" t="b">
        <f t="shared" si="24"/>
        <v>0</v>
      </c>
    </row>
    <row r="778" spans="1:7" x14ac:dyDescent="0.2">
      <c r="A778" t="s">
        <v>780</v>
      </c>
      <c r="B778" t="s">
        <v>1227</v>
      </c>
      <c r="C778" t="b">
        <f t="shared" si="25"/>
        <v>0</v>
      </c>
      <c r="E778" t="s">
        <v>1544</v>
      </c>
      <c r="F778" t="s">
        <v>1543</v>
      </c>
      <c r="G778" t="b">
        <f t="shared" si="24"/>
        <v>0</v>
      </c>
    </row>
    <row r="779" spans="1:7" x14ac:dyDescent="0.2">
      <c r="A779" t="s">
        <v>781</v>
      </c>
      <c r="B779" t="s">
        <v>1228</v>
      </c>
      <c r="C779" t="b">
        <f t="shared" si="25"/>
        <v>0</v>
      </c>
      <c r="E779" t="s">
        <v>1543</v>
      </c>
      <c r="F779" t="s">
        <v>1463</v>
      </c>
      <c r="G779" t="b">
        <f t="shared" si="24"/>
        <v>0</v>
      </c>
    </row>
    <row r="780" spans="1:7" x14ac:dyDescent="0.2">
      <c r="A780" t="s">
        <v>782</v>
      </c>
      <c r="B780" t="s">
        <v>1229</v>
      </c>
      <c r="C780" t="b">
        <f t="shared" si="25"/>
        <v>0</v>
      </c>
      <c r="E780" t="s">
        <v>1464</v>
      </c>
      <c r="F780" t="s">
        <v>1544</v>
      </c>
      <c r="G780" t="b">
        <f t="shared" si="24"/>
        <v>0</v>
      </c>
    </row>
    <row r="781" spans="1:7" x14ac:dyDescent="0.2">
      <c r="A781" t="s">
        <v>783</v>
      </c>
      <c r="B781" t="s">
        <v>1230</v>
      </c>
      <c r="C781" t="b">
        <f t="shared" si="25"/>
        <v>0</v>
      </c>
      <c r="E781" t="s">
        <v>1465</v>
      </c>
      <c r="F781" t="s">
        <v>1543</v>
      </c>
      <c r="G781" t="b">
        <f t="shared" si="24"/>
        <v>0</v>
      </c>
    </row>
    <row r="782" spans="1:7" x14ac:dyDescent="0.2">
      <c r="A782" t="s">
        <v>784</v>
      </c>
      <c r="B782" t="s">
        <v>1231</v>
      </c>
      <c r="C782" t="b">
        <f t="shared" si="25"/>
        <v>0</v>
      </c>
      <c r="E782" t="s">
        <v>1544</v>
      </c>
      <c r="F782" t="s">
        <v>1464</v>
      </c>
      <c r="G782" t="b">
        <f t="shared" si="24"/>
        <v>0</v>
      </c>
    </row>
    <row r="783" spans="1:7" x14ac:dyDescent="0.2">
      <c r="A783" t="s">
        <v>785</v>
      </c>
      <c r="B783" t="s">
        <v>1232</v>
      </c>
      <c r="C783" t="b">
        <f t="shared" si="25"/>
        <v>0</v>
      </c>
      <c r="E783" t="s">
        <v>1463</v>
      </c>
      <c r="F783" t="s">
        <v>1465</v>
      </c>
      <c r="G783" t="b">
        <f t="shared" si="24"/>
        <v>0</v>
      </c>
    </row>
    <row r="784" spans="1:7" x14ac:dyDescent="0.2">
      <c r="A784" t="s">
        <v>786</v>
      </c>
      <c r="B784" t="s">
        <v>1233</v>
      </c>
      <c r="C784" t="b">
        <f t="shared" si="25"/>
        <v>0</v>
      </c>
      <c r="E784" t="s">
        <v>1545</v>
      </c>
      <c r="F784" t="s">
        <v>1544</v>
      </c>
      <c r="G784" t="b">
        <f t="shared" si="24"/>
        <v>0</v>
      </c>
    </row>
    <row r="785" spans="1:7" x14ac:dyDescent="0.2">
      <c r="A785" t="s">
        <v>787</v>
      </c>
      <c r="B785" t="s">
        <v>1234</v>
      </c>
      <c r="C785" t="b">
        <f t="shared" si="25"/>
        <v>0</v>
      </c>
      <c r="E785" t="s">
        <v>1538</v>
      </c>
      <c r="F785" t="s">
        <v>1463</v>
      </c>
      <c r="G785" t="b">
        <f t="shared" si="24"/>
        <v>0</v>
      </c>
    </row>
    <row r="786" spans="1:7" x14ac:dyDescent="0.2">
      <c r="A786" t="s">
        <v>788</v>
      </c>
      <c r="B786" t="s">
        <v>1235</v>
      </c>
      <c r="C786" t="b">
        <f t="shared" si="25"/>
        <v>0</v>
      </c>
      <c r="E786" t="s">
        <v>1465</v>
      </c>
      <c r="F786" t="s">
        <v>1545</v>
      </c>
      <c r="G786" t="b">
        <f t="shared" si="24"/>
        <v>0</v>
      </c>
    </row>
    <row r="787" spans="1:7" x14ac:dyDescent="0.2">
      <c r="A787" t="s">
        <v>0</v>
      </c>
      <c r="B787" t="s">
        <v>1236</v>
      </c>
      <c r="C787" t="b">
        <f t="shared" si="25"/>
        <v>0</v>
      </c>
      <c r="E787" t="s">
        <v>1544</v>
      </c>
      <c r="F787" t="s">
        <v>1538</v>
      </c>
      <c r="G787" t="b">
        <f t="shared" si="24"/>
        <v>0</v>
      </c>
    </row>
    <row r="788" spans="1:7" x14ac:dyDescent="0.2">
      <c r="B788" t="s">
        <v>1237</v>
      </c>
      <c r="C788" t="b">
        <f t="shared" si="25"/>
        <v>0</v>
      </c>
      <c r="E788" t="s">
        <v>1463</v>
      </c>
      <c r="F788" t="s">
        <v>1465</v>
      </c>
      <c r="G788" t="b">
        <f t="shared" si="24"/>
        <v>0</v>
      </c>
    </row>
    <row r="789" spans="1:7" x14ac:dyDescent="0.2">
      <c r="B789" t="s">
        <v>1238</v>
      </c>
      <c r="C789" t="b">
        <f t="shared" si="25"/>
        <v>0</v>
      </c>
      <c r="E789" t="s">
        <v>1546</v>
      </c>
      <c r="F789" t="s">
        <v>1544</v>
      </c>
      <c r="G789" t="b">
        <f t="shared" si="24"/>
        <v>0</v>
      </c>
    </row>
    <row r="790" spans="1:7" x14ac:dyDescent="0.2">
      <c r="B790" t="s">
        <v>1239</v>
      </c>
      <c r="C790" t="b">
        <f t="shared" si="25"/>
        <v>0</v>
      </c>
      <c r="E790" t="s">
        <v>1538</v>
      </c>
      <c r="F790" t="s">
        <v>1463</v>
      </c>
      <c r="G790" t="b">
        <f t="shared" si="24"/>
        <v>0</v>
      </c>
    </row>
    <row r="791" spans="1:7" x14ac:dyDescent="0.2">
      <c r="B791" t="s">
        <v>1240</v>
      </c>
      <c r="C791" t="b">
        <f t="shared" si="25"/>
        <v>0</v>
      </c>
      <c r="E791" t="s">
        <v>1465</v>
      </c>
      <c r="F791" t="s">
        <v>1546</v>
      </c>
      <c r="G791" t="b">
        <f t="shared" si="24"/>
        <v>0</v>
      </c>
    </row>
    <row r="792" spans="1:7" x14ac:dyDescent="0.2">
      <c r="B792" t="s">
        <v>1241</v>
      </c>
      <c r="C792" t="b">
        <f t="shared" si="25"/>
        <v>0</v>
      </c>
      <c r="E792" t="s">
        <v>1513</v>
      </c>
      <c r="F792" t="s">
        <v>1538</v>
      </c>
      <c r="G792" t="b">
        <f t="shared" si="24"/>
        <v>0</v>
      </c>
    </row>
    <row r="793" spans="1:7" x14ac:dyDescent="0.2">
      <c r="B793" t="s">
        <v>1242</v>
      </c>
      <c r="C793" t="b">
        <f t="shared" si="25"/>
        <v>0</v>
      </c>
      <c r="E793" t="s">
        <v>1463</v>
      </c>
      <c r="F793" t="s">
        <v>1465</v>
      </c>
      <c r="G793" t="b">
        <f t="shared" si="24"/>
        <v>0</v>
      </c>
    </row>
    <row r="794" spans="1:7" x14ac:dyDescent="0.2">
      <c r="B794" t="s">
        <v>1243</v>
      </c>
      <c r="C794" t="b">
        <f t="shared" si="25"/>
        <v>0</v>
      </c>
      <c r="E794" t="s">
        <v>1537</v>
      </c>
      <c r="F794" t="s">
        <v>1513</v>
      </c>
      <c r="G794" t="b">
        <f t="shared" si="24"/>
        <v>0</v>
      </c>
    </row>
    <row r="795" spans="1:7" x14ac:dyDescent="0.2">
      <c r="B795" t="s">
        <v>1244</v>
      </c>
      <c r="C795" t="b">
        <f t="shared" si="25"/>
        <v>0</v>
      </c>
      <c r="E795" t="s">
        <v>1492</v>
      </c>
      <c r="F795" t="s">
        <v>1463</v>
      </c>
      <c r="G795" t="b">
        <f t="shared" si="24"/>
        <v>0</v>
      </c>
    </row>
    <row r="796" spans="1:7" x14ac:dyDescent="0.2">
      <c r="B796" t="s">
        <v>1245</v>
      </c>
      <c r="C796" t="b">
        <f t="shared" si="25"/>
        <v>0</v>
      </c>
      <c r="E796" t="s">
        <v>1464</v>
      </c>
      <c r="F796" t="s">
        <v>1537</v>
      </c>
      <c r="G796" t="b">
        <f t="shared" si="24"/>
        <v>0</v>
      </c>
    </row>
    <row r="797" spans="1:7" x14ac:dyDescent="0.2">
      <c r="B797" t="s">
        <v>1246</v>
      </c>
      <c r="C797" t="b">
        <f t="shared" si="25"/>
        <v>0</v>
      </c>
      <c r="E797" t="s">
        <v>1547</v>
      </c>
      <c r="F797" t="s">
        <v>1492</v>
      </c>
      <c r="G797" t="b">
        <f t="shared" si="24"/>
        <v>0</v>
      </c>
    </row>
    <row r="798" spans="1:7" x14ac:dyDescent="0.2">
      <c r="B798" t="s">
        <v>1247</v>
      </c>
      <c r="C798" t="b">
        <f t="shared" si="25"/>
        <v>0</v>
      </c>
      <c r="E798" t="s">
        <v>1464</v>
      </c>
      <c r="F798" t="s">
        <v>1464</v>
      </c>
      <c r="G798" t="b">
        <f t="shared" si="24"/>
        <v>0</v>
      </c>
    </row>
    <row r="799" spans="1:7" x14ac:dyDescent="0.2">
      <c r="B799" t="s">
        <v>1248</v>
      </c>
      <c r="C799" t="b">
        <f t="shared" si="25"/>
        <v>0</v>
      </c>
      <c r="E799" t="s">
        <v>1469</v>
      </c>
      <c r="F799" t="s">
        <v>1547</v>
      </c>
      <c r="G799" t="b">
        <f t="shared" si="24"/>
        <v>0</v>
      </c>
    </row>
    <row r="800" spans="1:7" x14ac:dyDescent="0.2">
      <c r="B800" t="s">
        <v>1249</v>
      </c>
      <c r="C800" t="b">
        <f t="shared" si="25"/>
        <v>0</v>
      </c>
      <c r="E800" t="s">
        <v>1464</v>
      </c>
      <c r="F800" t="s">
        <v>1464</v>
      </c>
      <c r="G800" t="b">
        <f t="shared" si="24"/>
        <v>0</v>
      </c>
    </row>
    <row r="801" spans="2:7" x14ac:dyDescent="0.2">
      <c r="B801" t="s">
        <v>1250</v>
      </c>
      <c r="C801" t="b">
        <f t="shared" si="25"/>
        <v>0</v>
      </c>
      <c r="E801" t="s">
        <v>1539</v>
      </c>
      <c r="F801" t="s">
        <v>1469</v>
      </c>
      <c r="G801" t="b">
        <f t="shared" si="24"/>
        <v>0</v>
      </c>
    </row>
    <row r="802" spans="2:7" x14ac:dyDescent="0.2">
      <c r="B802" t="s">
        <v>1251</v>
      </c>
      <c r="C802" t="b">
        <f t="shared" si="25"/>
        <v>0</v>
      </c>
      <c r="E802" t="s">
        <v>1465</v>
      </c>
      <c r="F802" t="s">
        <v>1464</v>
      </c>
      <c r="G802" t="b">
        <f t="shared" si="24"/>
        <v>0</v>
      </c>
    </row>
    <row r="803" spans="2:7" x14ac:dyDescent="0.2">
      <c r="B803" t="s">
        <v>1252</v>
      </c>
      <c r="C803" t="b">
        <f t="shared" si="25"/>
        <v>0</v>
      </c>
      <c r="E803" t="s">
        <v>1547</v>
      </c>
      <c r="F803" t="s">
        <v>1539</v>
      </c>
      <c r="G803" t="b">
        <f t="shared" si="24"/>
        <v>0</v>
      </c>
    </row>
    <row r="804" spans="2:7" x14ac:dyDescent="0.2">
      <c r="B804" t="s">
        <v>1253</v>
      </c>
      <c r="C804" t="b">
        <f t="shared" si="25"/>
        <v>0</v>
      </c>
      <c r="E804" t="s">
        <v>1463</v>
      </c>
      <c r="F804" t="s">
        <v>1465</v>
      </c>
      <c r="G804" t="b">
        <f t="shared" si="24"/>
        <v>0</v>
      </c>
    </row>
    <row r="805" spans="2:7" x14ac:dyDescent="0.2">
      <c r="B805" t="s">
        <v>1254</v>
      </c>
      <c r="C805" t="b">
        <f t="shared" si="25"/>
        <v>0</v>
      </c>
      <c r="E805" t="s">
        <v>1548</v>
      </c>
      <c r="F805" t="s">
        <v>1547</v>
      </c>
      <c r="G805" t="b">
        <f t="shared" si="24"/>
        <v>0</v>
      </c>
    </row>
    <row r="806" spans="2:7" x14ac:dyDescent="0.2">
      <c r="B806" t="s">
        <v>1255</v>
      </c>
      <c r="C806" t="b">
        <f t="shared" si="25"/>
        <v>0</v>
      </c>
      <c r="E806" t="s">
        <v>1464</v>
      </c>
      <c r="F806" t="s">
        <v>1463</v>
      </c>
      <c r="G806" t="b">
        <f t="shared" si="24"/>
        <v>0</v>
      </c>
    </row>
    <row r="807" spans="2:7" x14ac:dyDescent="0.2">
      <c r="B807" t="s">
        <v>1256</v>
      </c>
      <c r="C807" t="b">
        <f t="shared" si="25"/>
        <v>0</v>
      </c>
      <c r="E807" t="s">
        <v>1549</v>
      </c>
      <c r="F807" t="s">
        <v>1548</v>
      </c>
      <c r="G807" t="b">
        <f t="shared" si="24"/>
        <v>0</v>
      </c>
    </row>
    <row r="808" spans="2:7" x14ac:dyDescent="0.2">
      <c r="B808" t="s">
        <v>1257</v>
      </c>
      <c r="C808" t="b">
        <f t="shared" si="25"/>
        <v>0</v>
      </c>
      <c r="E808" t="s">
        <v>1496</v>
      </c>
      <c r="F808" t="s">
        <v>1464</v>
      </c>
      <c r="G808" t="b">
        <f t="shared" si="24"/>
        <v>0</v>
      </c>
    </row>
    <row r="809" spans="2:7" x14ac:dyDescent="0.2">
      <c r="B809" t="s">
        <v>1258</v>
      </c>
      <c r="C809" t="b">
        <f t="shared" si="25"/>
        <v>0</v>
      </c>
      <c r="E809" t="s">
        <v>1464</v>
      </c>
      <c r="F809" t="s">
        <v>1549</v>
      </c>
      <c r="G809" t="b">
        <f t="shared" si="24"/>
        <v>0</v>
      </c>
    </row>
    <row r="810" spans="2:7" x14ac:dyDescent="0.2">
      <c r="B810" t="s">
        <v>1259</v>
      </c>
      <c r="C810" t="b">
        <f t="shared" si="25"/>
        <v>0</v>
      </c>
      <c r="E810" t="s">
        <v>1497</v>
      </c>
      <c r="F810" t="s">
        <v>1496</v>
      </c>
      <c r="G810" t="b">
        <f t="shared" si="24"/>
        <v>0</v>
      </c>
    </row>
    <row r="811" spans="2:7" x14ac:dyDescent="0.2">
      <c r="B811" t="s">
        <v>1260</v>
      </c>
      <c r="C811" t="b">
        <f t="shared" si="25"/>
        <v>0</v>
      </c>
      <c r="E811" t="s">
        <v>1464</v>
      </c>
      <c r="F811" t="s">
        <v>1464</v>
      </c>
      <c r="G811" t="b">
        <f t="shared" si="24"/>
        <v>0</v>
      </c>
    </row>
    <row r="812" spans="2:7" x14ac:dyDescent="0.2">
      <c r="B812" t="s">
        <v>1261</v>
      </c>
      <c r="C812" t="b">
        <f t="shared" si="25"/>
        <v>0</v>
      </c>
      <c r="E812" t="s">
        <v>1550</v>
      </c>
      <c r="F812" t="s">
        <v>1497</v>
      </c>
      <c r="G812" t="b">
        <f t="shared" si="24"/>
        <v>0</v>
      </c>
    </row>
    <row r="813" spans="2:7" x14ac:dyDescent="0.2">
      <c r="B813" t="s">
        <v>1262</v>
      </c>
      <c r="C813" t="b">
        <f t="shared" si="25"/>
        <v>0</v>
      </c>
      <c r="E813" t="s">
        <v>1464</v>
      </c>
      <c r="F813" t="s">
        <v>1464</v>
      </c>
      <c r="G813" t="b">
        <f t="shared" si="24"/>
        <v>0</v>
      </c>
    </row>
    <row r="814" spans="2:7" x14ac:dyDescent="0.2">
      <c r="B814" t="s">
        <v>1263</v>
      </c>
      <c r="C814" t="b">
        <f t="shared" si="25"/>
        <v>0</v>
      </c>
      <c r="E814" t="s">
        <v>1551</v>
      </c>
      <c r="F814" t="s">
        <v>1550</v>
      </c>
      <c r="G814" t="b">
        <f t="shared" si="24"/>
        <v>0</v>
      </c>
    </row>
    <row r="815" spans="2:7" x14ac:dyDescent="0.2">
      <c r="B815" t="s">
        <v>1264</v>
      </c>
      <c r="C815" t="b">
        <f t="shared" si="25"/>
        <v>0</v>
      </c>
      <c r="E815" t="s">
        <v>1465</v>
      </c>
      <c r="F815" t="s">
        <v>1464</v>
      </c>
      <c r="G815" t="b">
        <f t="shared" si="24"/>
        <v>0</v>
      </c>
    </row>
    <row r="816" spans="2:7" x14ac:dyDescent="0.2">
      <c r="B816" t="s">
        <v>1265</v>
      </c>
      <c r="C816" t="b">
        <f t="shared" si="25"/>
        <v>0</v>
      </c>
      <c r="E816" t="s">
        <v>1547</v>
      </c>
      <c r="F816" t="s">
        <v>1551</v>
      </c>
      <c r="G816" t="b">
        <f t="shared" si="24"/>
        <v>0</v>
      </c>
    </row>
    <row r="817" spans="2:7" x14ac:dyDescent="0.2">
      <c r="B817" t="s">
        <v>1266</v>
      </c>
      <c r="C817" t="b">
        <f t="shared" si="25"/>
        <v>0</v>
      </c>
      <c r="E817" t="s">
        <v>1463</v>
      </c>
      <c r="F817" t="s">
        <v>1465</v>
      </c>
      <c r="G817" t="b">
        <f t="shared" si="24"/>
        <v>0</v>
      </c>
    </row>
    <row r="818" spans="2:7" x14ac:dyDescent="0.2">
      <c r="B818" t="s">
        <v>1267</v>
      </c>
      <c r="C818" t="b">
        <f t="shared" si="25"/>
        <v>0</v>
      </c>
      <c r="E818" t="s">
        <v>1548</v>
      </c>
      <c r="F818" t="s">
        <v>1547</v>
      </c>
      <c r="G818" t="b">
        <f t="shared" si="24"/>
        <v>0</v>
      </c>
    </row>
    <row r="819" spans="2:7" x14ac:dyDescent="0.2">
      <c r="B819" t="s">
        <v>1268</v>
      </c>
      <c r="C819" t="b">
        <f t="shared" si="25"/>
        <v>0</v>
      </c>
      <c r="E819" t="s">
        <v>1551</v>
      </c>
      <c r="F819" t="s">
        <v>1463</v>
      </c>
      <c r="G819" t="b">
        <f t="shared" si="24"/>
        <v>0</v>
      </c>
    </row>
    <row r="820" spans="2:7" x14ac:dyDescent="0.2">
      <c r="B820" t="s">
        <v>1269</v>
      </c>
      <c r="C820" t="b">
        <f t="shared" si="25"/>
        <v>0</v>
      </c>
      <c r="E820" t="s">
        <v>1465</v>
      </c>
      <c r="F820" t="s">
        <v>1548</v>
      </c>
      <c r="G820" t="b">
        <f t="shared" si="24"/>
        <v>0</v>
      </c>
    </row>
    <row r="821" spans="2:7" x14ac:dyDescent="0.2">
      <c r="B821" t="s">
        <v>1270</v>
      </c>
      <c r="C821" t="b">
        <f t="shared" si="25"/>
        <v>0</v>
      </c>
      <c r="E821" t="s">
        <v>1549</v>
      </c>
      <c r="F821" t="s">
        <v>1551</v>
      </c>
      <c r="G821" t="b">
        <f t="shared" si="24"/>
        <v>0</v>
      </c>
    </row>
    <row r="822" spans="2:7" x14ac:dyDescent="0.2">
      <c r="B822" t="s">
        <v>1271</v>
      </c>
      <c r="C822" t="b">
        <f t="shared" si="25"/>
        <v>0</v>
      </c>
      <c r="E822" t="s">
        <v>1463</v>
      </c>
      <c r="F822" t="s">
        <v>1465</v>
      </c>
      <c r="G822" t="b">
        <f t="shared" si="24"/>
        <v>0</v>
      </c>
    </row>
    <row r="823" spans="2:7" x14ac:dyDescent="0.2">
      <c r="B823" t="s">
        <v>1272</v>
      </c>
      <c r="C823" t="b">
        <f t="shared" si="25"/>
        <v>0</v>
      </c>
      <c r="E823" t="s">
        <v>1489</v>
      </c>
      <c r="F823" t="s">
        <v>1549</v>
      </c>
      <c r="G823" t="b">
        <f t="shared" si="24"/>
        <v>0</v>
      </c>
    </row>
    <row r="824" spans="2:7" x14ac:dyDescent="0.2">
      <c r="B824" t="s">
        <v>1273</v>
      </c>
      <c r="C824" t="b">
        <f t="shared" si="25"/>
        <v>0</v>
      </c>
      <c r="E824" t="s">
        <v>1490</v>
      </c>
      <c r="F824" t="s">
        <v>1463</v>
      </c>
      <c r="G824" t="b">
        <f t="shared" si="24"/>
        <v>0</v>
      </c>
    </row>
    <row r="825" spans="2:7" x14ac:dyDescent="0.2">
      <c r="B825" t="s">
        <v>1274</v>
      </c>
      <c r="C825" t="b">
        <f t="shared" si="25"/>
        <v>0</v>
      </c>
      <c r="E825" t="s">
        <v>1467</v>
      </c>
      <c r="F825" t="s">
        <v>1489</v>
      </c>
      <c r="G825" t="b">
        <f t="shared" si="24"/>
        <v>0</v>
      </c>
    </row>
    <row r="826" spans="2:7" x14ac:dyDescent="0.2">
      <c r="B826" t="s">
        <v>1275</v>
      </c>
      <c r="C826" t="b">
        <f t="shared" si="25"/>
        <v>0</v>
      </c>
      <c r="E826" t="s">
        <v>1489</v>
      </c>
      <c r="F826" t="s">
        <v>1490</v>
      </c>
      <c r="G826" t="b">
        <f t="shared" si="24"/>
        <v>0</v>
      </c>
    </row>
    <row r="827" spans="2:7" x14ac:dyDescent="0.2">
      <c r="B827" t="s">
        <v>1276</v>
      </c>
      <c r="C827" t="b">
        <f t="shared" si="25"/>
        <v>0</v>
      </c>
      <c r="E827" t="s">
        <v>1552</v>
      </c>
      <c r="F827" t="s">
        <v>1467</v>
      </c>
      <c r="G827" t="b">
        <f t="shared" si="24"/>
        <v>0</v>
      </c>
    </row>
    <row r="828" spans="2:7" x14ac:dyDescent="0.2">
      <c r="B828" t="s">
        <v>1277</v>
      </c>
      <c r="C828" t="b">
        <f t="shared" si="25"/>
        <v>0</v>
      </c>
      <c r="E828" t="s">
        <v>1490</v>
      </c>
      <c r="F828" t="s">
        <v>1489</v>
      </c>
      <c r="G828" t="b">
        <f t="shared" si="24"/>
        <v>0</v>
      </c>
    </row>
    <row r="829" spans="2:7" x14ac:dyDescent="0.2">
      <c r="B829" t="s">
        <v>1278</v>
      </c>
      <c r="C829" t="b">
        <f t="shared" si="25"/>
        <v>0</v>
      </c>
      <c r="E829" t="s">
        <v>1467</v>
      </c>
      <c r="F829" t="s">
        <v>1552</v>
      </c>
      <c r="G829" t="b">
        <f t="shared" si="24"/>
        <v>0</v>
      </c>
    </row>
    <row r="830" spans="2:7" x14ac:dyDescent="0.2">
      <c r="B830" t="s">
        <v>1279</v>
      </c>
      <c r="C830" t="b">
        <f t="shared" si="25"/>
        <v>0</v>
      </c>
      <c r="E830" t="s">
        <v>1472</v>
      </c>
      <c r="F830" t="s">
        <v>1490</v>
      </c>
      <c r="G830" t="b">
        <f t="shared" si="24"/>
        <v>0</v>
      </c>
    </row>
    <row r="831" spans="2:7" x14ac:dyDescent="0.2">
      <c r="B831" t="s">
        <v>1280</v>
      </c>
      <c r="C831" t="b">
        <f t="shared" si="25"/>
        <v>0</v>
      </c>
      <c r="E831" t="s">
        <v>1465</v>
      </c>
      <c r="F831" t="s">
        <v>1467</v>
      </c>
      <c r="G831" t="b">
        <f t="shared" si="24"/>
        <v>0</v>
      </c>
    </row>
    <row r="832" spans="2:7" x14ac:dyDescent="0.2">
      <c r="B832" t="s">
        <v>1281</v>
      </c>
      <c r="C832" t="b">
        <f t="shared" si="25"/>
        <v>0</v>
      </c>
      <c r="E832" t="s">
        <v>1552</v>
      </c>
      <c r="F832" t="s">
        <v>1472</v>
      </c>
      <c r="G832" t="b">
        <f t="shared" si="24"/>
        <v>0</v>
      </c>
    </row>
    <row r="833" spans="2:7" x14ac:dyDescent="0.2">
      <c r="B833" t="s">
        <v>1282</v>
      </c>
      <c r="C833" t="b">
        <f t="shared" si="25"/>
        <v>0</v>
      </c>
      <c r="E833" t="s">
        <v>1463</v>
      </c>
      <c r="F833" t="s">
        <v>1465</v>
      </c>
      <c r="G833" t="b">
        <f t="shared" si="24"/>
        <v>0</v>
      </c>
    </row>
    <row r="834" spans="2:7" x14ac:dyDescent="0.2">
      <c r="B834" t="s">
        <v>1283</v>
      </c>
      <c r="C834" t="b">
        <f t="shared" si="25"/>
        <v>0</v>
      </c>
      <c r="E834" t="s">
        <v>1553</v>
      </c>
      <c r="F834" t="s">
        <v>1552</v>
      </c>
      <c r="G834" t="b">
        <f t="shared" si="24"/>
        <v>0</v>
      </c>
    </row>
    <row r="835" spans="2:7" x14ac:dyDescent="0.2">
      <c r="B835" t="s">
        <v>1284</v>
      </c>
      <c r="C835" t="b">
        <f t="shared" si="25"/>
        <v>0</v>
      </c>
      <c r="E835" t="s">
        <v>1467</v>
      </c>
      <c r="F835" t="s">
        <v>1463</v>
      </c>
      <c r="G835" t="b">
        <f t="shared" ref="G835:G898" si="26">E835=F836</f>
        <v>0</v>
      </c>
    </row>
    <row r="836" spans="2:7" x14ac:dyDescent="0.2">
      <c r="B836" t="s">
        <v>1285</v>
      </c>
      <c r="C836" t="b">
        <f t="shared" si="25"/>
        <v>0</v>
      </c>
      <c r="E836" t="s">
        <v>1553</v>
      </c>
      <c r="F836" t="s">
        <v>1553</v>
      </c>
      <c r="G836" t="b">
        <f t="shared" si="26"/>
        <v>0</v>
      </c>
    </row>
    <row r="837" spans="2:7" x14ac:dyDescent="0.2">
      <c r="B837" t="s">
        <v>1286</v>
      </c>
      <c r="C837" t="b">
        <f t="shared" si="25"/>
        <v>0</v>
      </c>
      <c r="E837" t="s">
        <v>1473</v>
      </c>
      <c r="F837" t="s">
        <v>1467</v>
      </c>
      <c r="G837" t="b">
        <f t="shared" si="26"/>
        <v>0</v>
      </c>
    </row>
    <row r="838" spans="2:7" x14ac:dyDescent="0.2">
      <c r="B838" t="s">
        <v>1287</v>
      </c>
      <c r="C838" t="b">
        <f t="shared" si="25"/>
        <v>0</v>
      </c>
      <c r="E838" t="s">
        <v>1552</v>
      </c>
      <c r="F838" t="s">
        <v>1553</v>
      </c>
      <c r="G838" t="b">
        <f t="shared" si="26"/>
        <v>0</v>
      </c>
    </row>
    <row r="839" spans="2:7" x14ac:dyDescent="0.2">
      <c r="B839" t="s">
        <v>1288</v>
      </c>
      <c r="C839" t="b">
        <f t="shared" si="25"/>
        <v>0</v>
      </c>
      <c r="E839" t="s">
        <v>1465</v>
      </c>
      <c r="F839" t="s">
        <v>1473</v>
      </c>
      <c r="G839" t="b">
        <f t="shared" si="26"/>
        <v>0</v>
      </c>
    </row>
    <row r="840" spans="2:7" x14ac:dyDescent="0.2">
      <c r="B840" t="s">
        <v>1289</v>
      </c>
      <c r="C840" t="b">
        <f t="shared" si="25"/>
        <v>0</v>
      </c>
      <c r="E840" t="s">
        <v>1553</v>
      </c>
      <c r="F840" t="s">
        <v>1552</v>
      </c>
      <c r="G840" t="b">
        <f t="shared" si="26"/>
        <v>0</v>
      </c>
    </row>
    <row r="841" spans="2:7" x14ac:dyDescent="0.2">
      <c r="B841" t="s">
        <v>1290</v>
      </c>
      <c r="C841" t="b">
        <f t="shared" ref="C841:C904" si="27">A841=B841</f>
        <v>0</v>
      </c>
      <c r="E841" t="s">
        <v>1463</v>
      </c>
      <c r="F841" t="s">
        <v>1465</v>
      </c>
      <c r="G841" t="b">
        <f t="shared" si="26"/>
        <v>0</v>
      </c>
    </row>
    <row r="842" spans="2:7" x14ac:dyDescent="0.2">
      <c r="B842" t="s">
        <v>1291</v>
      </c>
      <c r="C842" t="b">
        <f t="shared" si="27"/>
        <v>0</v>
      </c>
      <c r="E842" t="s">
        <v>1554</v>
      </c>
      <c r="F842" t="s">
        <v>1553</v>
      </c>
      <c r="G842" t="b">
        <f t="shared" si="26"/>
        <v>0</v>
      </c>
    </row>
    <row r="843" spans="2:7" x14ac:dyDescent="0.2">
      <c r="B843" t="s">
        <v>1292</v>
      </c>
      <c r="C843" t="b">
        <f t="shared" si="27"/>
        <v>0</v>
      </c>
      <c r="E843" t="s">
        <v>1491</v>
      </c>
      <c r="F843" t="s">
        <v>1463</v>
      </c>
      <c r="G843" t="b">
        <f t="shared" si="26"/>
        <v>0</v>
      </c>
    </row>
    <row r="844" spans="2:7" x14ac:dyDescent="0.2">
      <c r="B844" t="s">
        <v>1293</v>
      </c>
      <c r="C844" t="b">
        <f t="shared" si="27"/>
        <v>0</v>
      </c>
      <c r="E844" t="s">
        <v>1464</v>
      </c>
      <c r="F844" t="s">
        <v>1554</v>
      </c>
      <c r="G844" t="b">
        <f t="shared" si="26"/>
        <v>0</v>
      </c>
    </row>
    <row r="845" spans="2:7" x14ac:dyDescent="0.2">
      <c r="B845" t="s">
        <v>1294</v>
      </c>
      <c r="C845" t="b">
        <f t="shared" si="27"/>
        <v>0</v>
      </c>
      <c r="E845" t="s">
        <v>1465</v>
      </c>
      <c r="F845" t="s">
        <v>1491</v>
      </c>
      <c r="G845" t="b">
        <f t="shared" si="26"/>
        <v>0</v>
      </c>
    </row>
    <row r="846" spans="2:7" x14ac:dyDescent="0.2">
      <c r="B846" t="s">
        <v>1295</v>
      </c>
      <c r="C846" t="b">
        <f t="shared" si="27"/>
        <v>0</v>
      </c>
      <c r="E846" t="s">
        <v>1553</v>
      </c>
      <c r="F846" t="s">
        <v>1464</v>
      </c>
      <c r="G846" t="b">
        <f t="shared" si="26"/>
        <v>0</v>
      </c>
    </row>
    <row r="847" spans="2:7" x14ac:dyDescent="0.2">
      <c r="B847" t="s">
        <v>1296</v>
      </c>
      <c r="C847" t="b">
        <f t="shared" si="27"/>
        <v>0</v>
      </c>
      <c r="E847" t="s">
        <v>1463</v>
      </c>
      <c r="F847" t="s">
        <v>1465</v>
      </c>
      <c r="G847" t="b">
        <f t="shared" si="26"/>
        <v>0</v>
      </c>
    </row>
    <row r="848" spans="2:7" x14ac:dyDescent="0.2">
      <c r="B848" t="s">
        <v>1297</v>
      </c>
      <c r="C848" t="b">
        <f t="shared" si="27"/>
        <v>0</v>
      </c>
      <c r="E848" t="s">
        <v>1554</v>
      </c>
      <c r="F848" t="s">
        <v>1553</v>
      </c>
      <c r="G848" t="b">
        <f t="shared" si="26"/>
        <v>0</v>
      </c>
    </row>
    <row r="849" spans="2:7" x14ac:dyDescent="0.2">
      <c r="B849" t="s">
        <v>1298</v>
      </c>
      <c r="C849" t="b">
        <f t="shared" si="27"/>
        <v>0</v>
      </c>
      <c r="E849" t="s">
        <v>1491</v>
      </c>
      <c r="F849" t="s">
        <v>1463</v>
      </c>
      <c r="G849" t="b">
        <f t="shared" si="26"/>
        <v>0</v>
      </c>
    </row>
    <row r="850" spans="2:7" x14ac:dyDescent="0.2">
      <c r="B850" t="s">
        <v>1299</v>
      </c>
      <c r="C850" t="b">
        <f t="shared" si="27"/>
        <v>0</v>
      </c>
      <c r="E850" t="s">
        <v>1499</v>
      </c>
      <c r="F850" t="s">
        <v>1554</v>
      </c>
      <c r="G850" t="b">
        <f t="shared" si="26"/>
        <v>0</v>
      </c>
    </row>
    <row r="851" spans="2:7" x14ac:dyDescent="0.2">
      <c r="B851" t="s">
        <v>1300</v>
      </c>
      <c r="C851" t="b">
        <f t="shared" si="27"/>
        <v>0</v>
      </c>
      <c r="E851" t="s">
        <v>1465</v>
      </c>
      <c r="F851" t="s">
        <v>1491</v>
      </c>
      <c r="G851" t="b">
        <f t="shared" si="26"/>
        <v>0</v>
      </c>
    </row>
    <row r="852" spans="2:7" x14ac:dyDescent="0.2">
      <c r="B852" t="s">
        <v>1301</v>
      </c>
      <c r="C852" t="b">
        <f t="shared" si="27"/>
        <v>0</v>
      </c>
      <c r="E852" t="s">
        <v>1554</v>
      </c>
      <c r="F852" t="s">
        <v>1499</v>
      </c>
      <c r="G852" t="b">
        <f t="shared" si="26"/>
        <v>0</v>
      </c>
    </row>
    <row r="853" spans="2:7" x14ac:dyDescent="0.2">
      <c r="B853" t="s">
        <v>1302</v>
      </c>
      <c r="C853" t="b">
        <f t="shared" si="27"/>
        <v>0</v>
      </c>
      <c r="E853" t="s">
        <v>1463</v>
      </c>
      <c r="F853" t="s">
        <v>1465</v>
      </c>
      <c r="G853" t="b">
        <f t="shared" si="26"/>
        <v>0</v>
      </c>
    </row>
    <row r="854" spans="2:7" x14ac:dyDescent="0.2">
      <c r="B854" t="s">
        <v>1303</v>
      </c>
      <c r="C854" t="b">
        <f t="shared" si="27"/>
        <v>0</v>
      </c>
      <c r="E854" t="s">
        <v>1462</v>
      </c>
      <c r="F854" t="s">
        <v>1554</v>
      </c>
      <c r="G854" t="b">
        <f t="shared" si="26"/>
        <v>0</v>
      </c>
    </row>
    <row r="855" spans="2:7" x14ac:dyDescent="0.2">
      <c r="B855" t="s">
        <v>1304</v>
      </c>
      <c r="C855" t="b">
        <f t="shared" si="27"/>
        <v>0</v>
      </c>
      <c r="E855" t="s">
        <v>1465</v>
      </c>
      <c r="F855" t="s">
        <v>1463</v>
      </c>
      <c r="G855" t="b">
        <f t="shared" si="26"/>
        <v>0</v>
      </c>
    </row>
    <row r="856" spans="2:7" x14ac:dyDescent="0.2">
      <c r="B856" t="s">
        <v>1305</v>
      </c>
      <c r="C856" t="b">
        <f t="shared" si="27"/>
        <v>0</v>
      </c>
      <c r="E856" t="s">
        <v>1548</v>
      </c>
      <c r="F856" t="s">
        <v>1462</v>
      </c>
      <c r="G856" t="b">
        <f t="shared" si="26"/>
        <v>0</v>
      </c>
    </row>
    <row r="857" spans="2:7" x14ac:dyDescent="0.2">
      <c r="B857" t="s">
        <v>1306</v>
      </c>
      <c r="C857" t="b">
        <f t="shared" si="27"/>
        <v>0</v>
      </c>
      <c r="E857" t="s">
        <v>1463</v>
      </c>
      <c r="F857" t="s">
        <v>1465</v>
      </c>
      <c r="G857" t="b">
        <f t="shared" si="26"/>
        <v>0</v>
      </c>
    </row>
    <row r="858" spans="2:7" x14ac:dyDescent="0.2">
      <c r="B858" t="s">
        <v>1307</v>
      </c>
      <c r="C858" t="b">
        <f t="shared" si="27"/>
        <v>0</v>
      </c>
      <c r="E858" t="s">
        <v>1500</v>
      </c>
      <c r="F858" t="s">
        <v>1548</v>
      </c>
      <c r="G858" t="b">
        <f t="shared" si="26"/>
        <v>0</v>
      </c>
    </row>
    <row r="859" spans="2:7" x14ac:dyDescent="0.2">
      <c r="B859" t="s">
        <v>1308</v>
      </c>
      <c r="C859" t="b">
        <f t="shared" si="27"/>
        <v>0</v>
      </c>
      <c r="E859" t="s">
        <v>1555</v>
      </c>
      <c r="F859" t="s">
        <v>1463</v>
      </c>
      <c r="G859" t="b">
        <f t="shared" si="26"/>
        <v>0</v>
      </c>
    </row>
    <row r="860" spans="2:7" x14ac:dyDescent="0.2">
      <c r="B860" t="s">
        <v>1309</v>
      </c>
      <c r="C860" t="b">
        <f t="shared" si="27"/>
        <v>0</v>
      </c>
      <c r="E860" t="s">
        <v>1501</v>
      </c>
      <c r="F860" t="s">
        <v>1500</v>
      </c>
      <c r="G860" t="b">
        <f t="shared" si="26"/>
        <v>0</v>
      </c>
    </row>
    <row r="861" spans="2:7" x14ac:dyDescent="0.2">
      <c r="B861" t="s">
        <v>1310</v>
      </c>
      <c r="C861" t="b">
        <f t="shared" si="27"/>
        <v>0</v>
      </c>
      <c r="E861" t="s">
        <v>1465</v>
      </c>
      <c r="F861" t="s">
        <v>1555</v>
      </c>
      <c r="G861" t="b">
        <f t="shared" si="26"/>
        <v>0</v>
      </c>
    </row>
    <row r="862" spans="2:7" x14ac:dyDescent="0.2">
      <c r="B862" t="s">
        <v>1311</v>
      </c>
      <c r="C862" t="b">
        <f t="shared" si="27"/>
        <v>0</v>
      </c>
      <c r="E862" t="s">
        <v>1555</v>
      </c>
      <c r="F862" t="s">
        <v>1501</v>
      </c>
      <c r="G862" t="b">
        <f t="shared" si="26"/>
        <v>0</v>
      </c>
    </row>
    <row r="863" spans="2:7" x14ac:dyDescent="0.2">
      <c r="B863" t="s">
        <v>1312</v>
      </c>
      <c r="C863" t="b">
        <f t="shared" si="27"/>
        <v>0</v>
      </c>
      <c r="E863" t="s">
        <v>1463</v>
      </c>
      <c r="F863" t="s">
        <v>1465</v>
      </c>
      <c r="G863" t="b">
        <f t="shared" si="26"/>
        <v>0</v>
      </c>
    </row>
    <row r="864" spans="2:7" x14ac:dyDescent="0.2">
      <c r="B864" t="s">
        <v>1313</v>
      </c>
      <c r="C864" t="b">
        <f t="shared" si="27"/>
        <v>0</v>
      </c>
      <c r="E864" t="s">
        <v>1556</v>
      </c>
      <c r="F864" t="s">
        <v>1555</v>
      </c>
      <c r="G864" t="b">
        <f t="shared" si="26"/>
        <v>0</v>
      </c>
    </row>
    <row r="865" spans="2:7" x14ac:dyDescent="0.2">
      <c r="B865" t="s">
        <v>1314</v>
      </c>
      <c r="C865" t="b">
        <f t="shared" si="27"/>
        <v>0</v>
      </c>
      <c r="E865" t="s">
        <v>1467</v>
      </c>
      <c r="F865" t="s">
        <v>1463</v>
      </c>
      <c r="G865" t="b">
        <f t="shared" si="26"/>
        <v>0</v>
      </c>
    </row>
    <row r="866" spans="2:7" x14ac:dyDescent="0.2">
      <c r="B866" t="s">
        <v>1315</v>
      </c>
      <c r="C866" t="b">
        <f t="shared" si="27"/>
        <v>0</v>
      </c>
      <c r="E866" t="s">
        <v>1556</v>
      </c>
      <c r="F866" t="s">
        <v>1556</v>
      </c>
      <c r="G866" t="b">
        <f t="shared" si="26"/>
        <v>0</v>
      </c>
    </row>
    <row r="867" spans="2:7" x14ac:dyDescent="0.2">
      <c r="B867" t="s">
        <v>1316</v>
      </c>
      <c r="C867" t="b">
        <f t="shared" si="27"/>
        <v>0</v>
      </c>
      <c r="E867" t="s">
        <v>1473</v>
      </c>
      <c r="F867" t="s">
        <v>1467</v>
      </c>
      <c r="G867" t="b">
        <f t="shared" si="26"/>
        <v>0</v>
      </c>
    </row>
    <row r="868" spans="2:7" x14ac:dyDescent="0.2">
      <c r="B868" t="s">
        <v>1317</v>
      </c>
      <c r="C868" t="b">
        <f t="shared" si="27"/>
        <v>0</v>
      </c>
      <c r="E868" t="s">
        <v>1555</v>
      </c>
      <c r="F868" t="s">
        <v>1556</v>
      </c>
      <c r="G868" t="b">
        <f t="shared" si="26"/>
        <v>0</v>
      </c>
    </row>
    <row r="869" spans="2:7" x14ac:dyDescent="0.2">
      <c r="B869" t="s">
        <v>1318</v>
      </c>
      <c r="C869" t="b">
        <f t="shared" si="27"/>
        <v>0</v>
      </c>
      <c r="E869" t="s">
        <v>1465</v>
      </c>
      <c r="F869" t="s">
        <v>1473</v>
      </c>
      <c r="G869" t="b">
        <f t="shared" si="26"/>
        <v>0</v>
      </c>
    </row>
    <row r="870" spans="2:7" x14ac:dyDescent="0.2">
      <c r="B870" t="s">
        <v>1319</v>
      </c>
      <c r="C870" t="b">
        <f t="shared" si="27"/>
        <v>0</v>
      </c>
      <c r="E870" t="s">
        <v>1556</v>
      </c>
      <c r="F870" t="s">
        <v>1555</v>
      </c>
      <c r="G870" t="b">
        <f t="shared" si="26"/>
        <v>0</v>
      </c>
    </row>
    <row r="871" spans="2:7" x14ac:dyDescent="0.2">
      <c r="B871" t="s">
        <v>1320</v>
      </c>
      <c r="C871" t="b">
        <f t="shared" si="27"/>
        <v>0</v>
      </c>
      <c r="E871" t="s">
        <v>1463</v>
      </c>
      <c r="F871" t="s">
        <v>1465</v>
      </c>
      <c r="G871" t="b">
        <f t="shared" si="26"/>
        <v>0</v>
      </c>
    </row>
    <row r="872" spans="2:7" x14ac:dyDescent="0.2">
      <c r="B872" t="s">
        <v>1321</v>
      </c>
      <c r="C872" t="b">
        <f t="shared" si="27"/>
        <v>0</v>
      </c>
      <c r="E872" t="s">
        <v>1557</v>
      </c>
      <c r="F872" t="s">
        <v>1556</v>
      </c>
      <c r="G872" t="b">
        <f t="shared" si="26"/>
        <v>0</v>
      </c>
    </row>
    <row r="873" spans="2:7" x14ac:dyDescent="0.2">
      <c r="B873" t="s">
        <v>1322</v>
      </c>
      <c r="C873" t="b">
        <f t="shared" si="27"/>
        <v>0</v>
      </c>
      <c r="E873" t="s">
        <v>1464</v>
      </c>
      <c r="F873" t="s">
        <v>1463</v>
      </c>
      <c r="G873" t="b">
        <f t="shared" si="26"/>
        <v>0</v>
      </c>
    </row>
    <row r="874" spans="2:7" x14ac:dyDescent="0.2">
      <c r="B874" t="s">
        <v>1323</v>
      </c>
      <c r="C874" t="b">
        <f t="shared" si="27"/>
        <v>0</v>
      </c>
      <c r="E874" t="s">
        <v>1462</v>
      </c>
      <c r="F874" t="s">
        <v>1557</v>
      </c>
      <c r="G874" t="b">
        <f t="shared" si="26"/>
        <v>0</v>
      </c>
    </row>
    <row r="875" spans="2:7" x14ac:dyDescent="0.2">
      <c r="B875" t="s">
        <v>1324</v>
      </c>
      <c r="C875" t="b">
        <f t="shared" si="27"/>
        <v>0</v>
      </c>
      <c r="E875" t="s">
        <v>1465</v>
      </c>
      <c r="F875" t="s">
        <v>1464</v>
      </c>
      <c r="G875" t="b">
        <f t="shared" si="26"/>
        <v>0</v>
      </c>
    </row>
    <row r="876" spans="2:7" x14ac:dyDescent="0.2">
      <c r="B876" t="s">
        <v>1325</v>
      </c>
      <c r="C876" t="b">
        <f t="shared" si="27"/>
        <v>0</v>
      </c>
      <c r="E876" t="s">
        <v>1556</v>
      </c>
      <c r="F876" t="s">
        <v>1462</v>
      </c>
      <c r="G876" t="b">
        <f t="shared" si="26"/>
        <v>0</v>
      </c>
    </row>
    <row r="877" spans="2:7" x14ac:dyDescent="0.2">
      <c r="B877" t="s">
        <v>1326</v>
      </c>
      <c r="C877" t="b">
        <f t="shared" si="27"/>
        <v>0</v>
      </c>
      <c r="E877" t="s">
        <v>1463</v>
      </c>
      <c r="F877" t="s">
        <v>1465</v>
      </c>
      <c r="G877" t="b">
        <f t="shared" si="26"/>
        <v>0</v>
      </c>
    </row>
    <row r="878" spans="2:7" x14ac:dyDescent="0.2">
      <c r="B878" t="s">
        <v>1327</v>
      </c>
      <c r="C878" t="b">
        <f t="shared" si="27"/>
        <v>0</v>
      </c>
      <c r="E878" t="s">
        <v>1557</v>
      </c>
      <c r="F878" t="s">
        <v>1556</v>
      </c>
      <c r="G878" t="b">
        <f t="shared" si="26"/>
        <v>0</v>
      </c>
    </row>
    <row r="879" spans="2:7" x14ac:dyDescent="0.2">
      <c r="B879" t="s">
        <v>1328</v>
      </c>
      <c r="C879" t="b">
        <f t="shared" si="27"/>
        <v>0</v>
      </c>
      <c r="E879" t="s">
        <v>1464</v>
      </c>
      <c r="F879" t="s">
        <v>1463</v>
      </c>
      <c r="G879" t="b">
        <f t="shared" si="26"/>
        <v>0</v>
      </c>
    </row>
    <row r="880" spans="2:7" x14ac:dyDescent="0.2">
      <c r="B880" t="s">
        <v>1329</v>
      </c>
      <c r="C880" t="b">
        <f t="shared" si="27"/>
        <v>0</v>
      </c>
      <c r="E880" t="s">
        <v>1462</v>
      </c>
      <c r="F880" t="s">
        <v>1557</v>
      </c>
      <c r="G880" t="b">
        <f t="shared" si="26"/>
        <v>0</v>
      </c>
    </row>
    <row r="881" spans="2:7" x14ac:dyDescent="0.2">
      <c r="B881" t="s">
        <v>1330</v>
      </c>
      <c r="C881" t="b">
        <f t="shared" si="27"/>
        <v>0</v>
      </c>
      <c r="E881" t="s">
        <v>1463</v>
      </c>
      <c r="F881" t="s">
        <v>1464</v>
      </c>
      <c r="G881" t="b">
        <f t="shared" si="26"/>
        <v>0</v>
      </c>
    </row>
    <row r="882" spans="2:7" x14ac:dyDescent="0.2">
      <c r="B882" t="s">
        <v>1331</v>
      </c>
      <c r="C882" t="b">
        <f t="shared" si="27"/>
        <v>0</v>
      </c>
      <c r="E882" t="s">
        <v>1504</v>
      </c>
      <c r="F882" t="s">
        <v>1462</v>
      </c>
      <c r="G882" t="b">
        <f t="shared" si="26"/>
        <v>0</v>
      </c>
    </row>
    <row r="883" spans="2:7" x14ac:dyDescent="0.2">
      <c r="B883" t="s">
        <v>1332</v>
      </c>
      <c r="C883" t="b">
        <f t="shared" si="27"/>
        <v>0</v>
      </c>
      <c r="E883" t="s">
        <v>1465</v>
      </c>
      <c r="F883" t="s">
        <v>1463</v>
      </c>
      <c r="G883" t="b">
        <f t="shared" si="26"/>
        <v>0</v>
      </c>
    </row>
    <row r="884" spans="2:7" x14ac:dyDescent="0.2">
      <c r="B884" t="s">
        <v>1333</v>
      </c>
      <c r="C884" t="b">
        <f t="shared" si="27"/>
        <v>0</v>
      </c>
      <c r="E884" t="s">
        <v>1556</v>
      </c>
      <c r="F884" t="s">
        <v>1504</v>
      </c>
      <c r="G884" t="b">
        <f t="shared" si="26"/>
        <v>0</v>
      </c>
    </row>
    <row r="885" spans="2:7" x14ac:dyDescent="0.2">
      <c r="B885" t="s">
        <v>1334</v>
      </c>
      <c r="C885" t="b">
        <f t="shared" si="27"/>
        <v>0</v>
      </c>
      <c r="E885" t="s">
        <v>1463</v>
      </c>
      <c r="F885" t="s">
        <v>1465</v>
      </c>
      <c r="G885" t="b">
        <f t="shared" si="26"/>
        <v>0</v>
      </c>
    </row>
    <row r="886" spans="2:7" x14ac:dyDescent="0.2">
      <c r="B886" t="s">
        <v>1335</v>
      </c>
      <c r="C886" t="b">
        <f t="shared" si="27"/>
        <v>0</v>
      </c>
      <c r="E886" t="s">
        <v>1557</v>
      </c>
      <c r="F886" t="s">
        <v>1556</v>
      </c>
      <c r="G886" t="b">
        <f t="shared" si="26"/>
        <v>0</v>
      </c>
    </row>
    <row r="887" spans="2:7" x14ac:dyDescent="0.2">
      <c r="B887" t="s">
        <v>1336</v>
      </c>
      <c r="C887" t="b">
        <f t="shared" si="27"/>
        <v>0</v>
      </c>
      <c r="E887" t="s">
        <v>1464</v>
      </c>
      <c r="F887" t="s">
        <v>1463</v>
      </c>
      <c r="G887" t="b">
        <f t="shared" si="26"/>
        <v>0</v>
      </c>
    </row>
    <row r="888" spans="2:7" x14ac:dyDescent="0.2">
      <c r="B888" t="s">
        <v>1337</v>
      </c>
      <c r="C888" t="b">
        <f t="shared" si="27"/>
        <v>0</v>
      </c>
      <c r="E888" t="s">
        <v>1510</v>
      </c>
      <c r="F888" t="s">
        <v>1557</v>
      </c>
      <c r="G888" t="b">
        <f t="shared" si="26"/>
        <v>0</v>
      </c>
    </row>
    <row r="889" spans="2:7" x14ac:dyDescent="0.2">
      <c r="B889" t="s">
        <v>1338</v>
      </c>
      <c r="C889" t="b">
        <f t="shared" si="27"/>
        <v>0</v>
      </c>
      <c r="E889" t="s">
        <v>1465</v>
      </c>
      <c r="F889" t="s">
        <v>1464</v>
      </c>
      <c r="G889" t="b">
        <f t="shared" si="26"/>
        <v>0</v>
      </c>
    </row>
    <row r="890" spans="2:7" x14ac:dyDescent="0.2">
      <c r="B890" t="s">
        <v>1339</v>
      </c>
      <c r="C890" t="b">
        <f t="shared" si="27"/>
        <v>0</v>
      </c>
      <c r="E890" t="s">
        <v>1557</v>
      </c>
      <c r="F890" t="s">
        <v>1510</v>
      </c>
      <c r="G890" t="b">
        <f t="shared" si="26"/>
        <v>0</v>
      </c>
    </row>
    <row r="891" spans="2:7" x14ac:dyDescent="0.2">
      <c r="B891" t="s">
        <v>1340</v>
      </c>
      <c r="C891" t="b">
        <f t="shared" si="27"/>
        <v>0</v>
      </c>
      <c r="E891" t="s">
        <v>1463</v>
      </c>
      <c r="F891" t="s">
        <v>1465</v>
      </c>
      <c r="G891" t="b">
        <f t="shared" si="26"/>
        <v>0</v>
      </c>
    </row>
    <row r="892" spans="2:7" x14ac:dyDescent="0.2">
      <c r="B892" t="s">
        <v>1341</v>
      </c>
      <c r="C892" t="b">
        <f t="shared" si="27"/>
        <v>0</v>
      </c>
      <c r="E892" t="s">
        <v>1558</v>
      </c>
      <c r="F892" t="s">
        <v>1557</v>
      </c>
      <c r="G892" t="b">
        <f t="shared" si="26"/>
        <v>0</v>
      </c>
    </row>
    <row r="893" spans="2:7" x14ac:dyDescent="0.2">
      <c r="B893" t="s">
        <v>1342</v>
      </c>
      <c r="C893" t="b">
        <f t="shared" si="27"/>
        <v>0</v>
      </c>
      <c r="E893" t="s">
        <v>1467</v>
      </c>
      <c r="F893" t="s">
        <v>1463</v>
      </c>
      <c r="G893" t="b">
        <f t="shared" si="26"/>
        <v>0</v>
      </c>
    </row>
    <row r="894" spans="2:7" x14ac:dyDescent="0.2">
      <c r="B894" t="s">
        <v>1343</v>
      </c>
      <c r="C894" t="b">
        <f t="shared" si="27"/>
        <v>0</v>
      </c>
      <c r="E894" t="s">
        <v>1559</v>
      </c>
      <c r="F894" t="s">
        <v>1558</v>
      </c>
      <c r="G894" t="b">
        <f t="shared" si="26"/>
        <v>0</v>
      </c>
    </row>
    <row r="895" spans="2:7" x14ac:dyDescent="0.2">
      <c r="B895" t="s">
        <v>1344</v>
      </c>
      <c r="C895" t="b">
        <f t="shared" si="27"/>
        <v>0</v>
      </c>
      <c r="E895" t="s">
        <v>1467</v>
      </c>
      <c r="F895" t="s">
        <v>1467</v>
      </c>
      <c r="G895" t="b">
        <f t="shared" si="26"/>
        <v>0</v>
      </c>
    </row>
    <row r="896" spans="2:7" x14ac:dyDescent="0.2">
      <c r="B896" t="s">
        <v>1345</v>
      </c>
      <c r="C896" t="b">
        <f t="shared" si="27"/>
        <v>0</v>
      </c>
      <c r="E896" t="s">
        <v>1560</v>
      </c>
      <c r="F896" t="s">
        <v>1559</v>
      </c>
      <c r="G896" t="b">
        <f t="shared" si="26"/>
        <v>0</v>
      </c>
    </row>
    <row r="897" spans="2:7" x14ac:dyDescent="0.2">
      <c r="B897" t="s">
        <v>1346</v>
      </c>
      <c r="C897" t="b">
        <f t="shared" si="27"/>
        <v>0</v>
      </c>
      <c r="E897" t="s">
        <v>1467</v>
      </c>
      <c r="F897" t="s">
        <v>1467</v>
      </c>
      <c r="G897" t="b">
        <f t="shared" si="26"/>
        <v>0</v>
      </c>
    </row>
    <row r="898" spans="2:7" x14ac:dyDescent="0.2">
      <c r="B898" t="s">
        <v>1347</v>
      </c>
      <c r="C898" t="b">
        <f t="shared" si="27"/>
        <v>0</v>
      </c>
      <c r="E898" t="s">
        <v>1561</v>
      </c>
      <c r="F898" t="s">
        <v>1560</v>
      </c>
      <c r="G898" t="b">
        <f t="shared" si="26"/>
        <v>0</v>
      </c>
    </row>
    <row r="899" spans="2:7" x14ac:dyDescent="0.2">
      <c r="B899" t="s">
        <v>1348</v>
      </c>
      <c r="C899" t="b">
        <f t="shared" si="27"/>
        <v>0</v>
      </c>
      <c r="E899" t="s">
        <v>1465</v>
      </c>
      <c r="F899" t="s">
        <v>1467</v>
      </c>
      <c r="G899" t="b">
        <f t="shared" ref="G899:G962" si="28">E899=F900</f>
        <v>0</v>
      </c>
    </row>
    <row r="900" spans="2:7" x14ac:dyDescent="0.2">
      <c r="B900" t="s">
        <v>1349</v>
      </c>
      <c r="C900" t="b">
        <f t="shared" si="27"/>
        <v>0</v>
      </c>
      <c r="E900" t="s">
        <v>1516</v>
      </c>
      <c r="F900" t="s">
        <v>1561</v>
      </c>
      <c r="G900" t="b">
        <f t="shared" si="28"/>
        <v>0</v>
      </c>
    </row>
    <row r="901" spans="2:7" x14ac:dyDescent="0.2">
      <c r="B901" t="s">
        <v>1350</v>
      </c>
      <c r="C901" t="b">
        <f t="shared" si="27"/>
        <v>0</v>
      </c>
      <c r="E901" t="s">
        <v>1463</v>
      </c>
      <c r="F901" t="s">
        <v>1465</v>
      </c>
      <c r="G901" t="b">
        <f t="shared" si="28"/>
        <v>0</v>
      </c>
    </row>
    <row r="902" spans="2:7" x14ac:dyDescent="0.2">
      <c r="B902" t="s">
        <v>1351</v>
      </c>
      <c r="C902" t="b">
        <f t="shared" si="27"/>
        <v>0</v>
      </c>
      <c r="E902" t="s">
        <v>1465</v>
      </c>
      <c r="F902" t="s">
        <v>1516</v>
      </c>
      <c r="G902" t="b">
        <f t="shared" si="28"/>
        <v>0</v>
      </c>
    </row>
    <row r="903" spans="2:7" x14ac:dyDescent="0.2">
      <c r="B903" t="s">
        <v>1352</v>
      </c>
      <c r="C903" t="b">
        <f t="shared" si="27"/>
        <v>0</v>
      </c>
      <c r="E903" t="s">
        <v>1462</v>
      </c>
      <c r="F903" t="s">
        <v>1463</v>
      </c>
      <c r="G903" t="b">
        <f t="shared" si="28"/>
        <v>0</v>
      </c>
    </row>
    <row r="904" spans="2:7" x14ac:dyDescent="0.2">
      <c r="B904" t="s">
        <v>1353</v>
      </c>
      <c r="C904" t="b">
        <f t="shared" si="27"/>
        <v>0</v>
      </c>
      <c r="E904" t="s">
        <v>1465</v>
      </c>
      <c r="F904" t="s">
        <v>1465</v>
      </c>
      <c r="G904" t="b">
        <f t="shared" si="28"/>
        <v>0</v>
      </c>
    </row>
    <row r="905" spans="2:7" x14ac:dyDescent="0.2">
      <c r="B905" t="s">
        <v>1354</v>
      </c>
      <c r="C905" t="b">
        <f t="shared" ref="C905:C968" si="29">A905=B905</f>
        <v>0</v>
      </c>
      <c r="E905" t="s">
        <v>1516</v>
      </c>
      <c r="F905" t="s">
        <v>1462</v>
      </c>
      <c r="G905" t="b">
        <f t="shared" si="28"/>
        <v>0</v>
      </c>
    </row>
    <row r="906" spans="2:7" x14ac:dyDescent="0.2">
      <c r="B906" t="s">
        <v>1355</v>
      </c>
      <c r="C906" t="b">
        <f t="shared" si="29"/>
        <v>0</v>
      </c>
      <c r="E906" t="s">
        <v>1463</v>
      </c>
      <c r="F906" t="s">
        <v>1465</v>
      </c>
      <c r="G906" t="b">
        <f t="shared" si="28"/>
        <v>0</v>
      </c>
    </row>
    <row r="907" spans="2:7" x14ac:dyDescent="0.2">
      <c r="B907" t="s">
        <v>1356</v>
      </c>
      <c r="C907" t="b">
        <f t="shared" si="29"/>
        <v>0</v>
      </c>
      <c r="E907" t="s">
        <v>1465</v>
      </c>
      <c r="F907" t="s">
        <v>1516</v>
      </c>
      <c r="G907" t="b">
        <f t="shared" si="28"/>
        <v>0</v>
      </c>
    </row>
    <row r="908" spans="2:7" x14ac:dyDescent="0.2">
      <c r="B908" t="s">
        <v>1357</v>
      </c>
      <c r="C908" t="b">
        <f t="shared" si="29"/>
        <v>0</v>
      </c>
      <c r="E908" t="s">
        <v>1462</v>
      </c>
      <c r="F908" t="s">
        <v>1463</v>
      </c>
      <c r="G908" t="b">
        <f t="shared" si="28"/>
        <v>0</v>
      </c>
    </row>
    <row r="909" spans="2:7" x14ac:dyDescent="0.2">
      <c r="B909" t="s">
        <v>1358</v>
      </c>
      <c r="C909" t="b">
        <f t="shared" si="29"/>
        <v>0</v>
      </c>
      <c r="E909" t="s">
        <v>1465</v>
      </c>
      <c r="F909" t="s">
        <v>1465</v>
      </c>
      <c r="G909" t="b">
        <f t="shared" si="28"/>
        <v>0</v>
      </c>
    </row>
    <row r="910" spans="2:7" x14ac:dyDescent="0.2">
      <c r="B910" t="s">
        <v>1359</v>
      </c>
      <c r="C910" t="b">
        <f t="shared" si="29"/>
        <v>0</v>
      </c>
      <c r="E910" t="s">
        <v>1505</v>
      </c>
      <c r="F910" t="s">
        <v>1462</v>
      </c>
      <c r="G910" t="b">
        <f t="shared" si="28"/>
        <v>0</v>
      </c>
    </row>
    <row r="911" spans="2:7" x14ac:dyDescent="0.2">
      <c r="B911" t="s">
        <v>1360</v>
      </c>
      <c r="C911" t="b">
        <f t="shared" si="29"/>
        <v>0</v>
      </c>
      <c r="E911" t="s">
        <v>1465</v>
      </c>
      <c r="F911" t="s">
        <v>1465</v>
      </c>
      <c r="G911" t="b">
        <f t="shared" si="28"/>
        <v>0</v>
      </c>
    </row>
    <row r="912" spans="2:7" x14ac:dyDescent="0.2">
      <c r="B912" t="s">
        <v>1361</v>
      </c>
      <c r="C912" t="b">
        <f t="shared" si="29"/>
        <v>0</v>
      </c>
      <c r="E912" t="s">
        <v>1514</v>
      </c>
      <c r="F912" t="s">
        <v>1505</v>
      </c>
      <c r="G912" t="b">
        <f t="shared" si="28"/>
        <v>0</v>
      </c>
    </row>
    <row r="913" spans="2:7" x14ac:dyDescent="0.2">
      <c r="B913" t="s">
        <v>1362</v>
      </c>
      <c r="C913" t="b">
        <f t="shared" si="29"/>
        <v>0</v>
      </c>
      <c r="E913" t="s">
        <v>1463</v>
      </c>
      <c r="F913" t="s">
        <v>1465</v>
      </c>
      <c r="G913" t="b">
        <f t="shared" si="28"/>
        <v>0</v>
      </c>
    </row>
    <row r="914" spans="2:7" x14ac:dyDescent="0.2">
      <c r="B914" t="s">
        <v>1363</v>
      </c>
      <c r="C914" t="b">
        <f t="shared" si="29"/>
        <v>0</v>
      </c>
      <c r="E914" t="s">
        <v>1489</v>
      </c>
      <c r="F914" t="s">
        <v>1514</v>
      </c>
      <c r="G914" t="b">
        <f t="shared" si="28"/>
        <v>0</v>
      </c>
    </row>
    <row r="915" spans="2:7" x14ac:dyDescent="0.2">
      <c r="B915" t="s">
        <v>1364</v>
      </c>
      <c r="C915" t="b">
        <f t="shared" si="29"/>
        <v>0</v>
      </c>
      <c r="E915" t="s">
        <v>1504</v>
      </c>
      <c r="F915" t="s">
        <v>1463</v>
      </c>
      <c r="G915" t="b">
        <f t="shared" si="28"/>
        <v>0</v>
      </c>
    </row>
    <row r="916" spans="2:7" x14ac:dyDescent="0.2">
      <c r="B916" t="s">
        <v>1365</v>
      </c>
      <c r="C916" t="b">
        <f t="shared" si="29"/>
        <v>0</v>
      </c>
      <c r="E916" t="s">
        <v>1490</v>
      </c>
      <c r="F916" t="s">
        <v>1489</v>
      </c>
      <c r="G916" t="b">
        <f t="shared" si="28"/>
        <v>0</v>
      </c>
    </row>
    <row r="917" spans="2:7" x14ac:dyDescent="0.2">
      <c r="B917" t="s">
        <v>1366</v>
      </c>
      <c r="C917" t="b">
        <f t="shared" si="29"/>
        <v>0</v>
      </c>
      <c r="E917" t="s">
        <v>1465</v>
      </c>
      <c r="F917" t="s">
        <v>1504</v>
      </c>
      <c r="G917" t="b">
        <f t="shared" si="28"/>
        <v>0</v>
      </c>
    </row>
    <row r="918" spans="2:7" x14ac:dyDescent="0.2">
      <c r="B918" t="s">
        <v>1367</v>
      </c>
      <c r="C918" t="b">
        <f t="shared" si="29"/>
        <v>0</v>
      </c>
      <c r="E918" t="s">
        <v>1515</v>
      </c>
      <c r="F918" t="s">
        <v>1490</v>
      </c>
      <c r="G918" t="b">
        <f t="shared" si="28"/>
        <v>0</v>
      </c>
    </row>
    <row r="919" spans="2:7" x14ac:dyDescent="0.2">
      <c r="B919" t="s">
        <v>1368</v>
      </c>
      <c r="C919" t="b">
        <f t="shared" si="29"/>
        <v>0</v>
      </c>
      <c r="E919" t="s">
        <v>1463</v>
      </c>
      <c r="F919" t="s">
        <v>1465</v>
      </c>
      <c r="G919" t="b">
        <f t="shared" si="28"/>
        <v>0</v>
      </c>
    </row>
    <row r="920" spans="2:7" x14ac:dyDescent="0.2">
      <c r="B920" t="s">
        <v>1369</v>
      </c>
      <c r="C920" t="b">
        <f t="shared" si="29"/>
        <v>0</v>
      </c>
      <c r="E920" t="s">
        <v>1489</v>
      </c>
      <c r="F920" t="s">
        <v>1515</v>
      </c>
      <c r="G920" t="b">
        <f t="shared" si="28"/>
        <v>0</v>
      </c>
    </row>
    <row r="921" spans="2:7" x14ac:dyDescent="0.2">
      <c r="B921" t="s">
        <v>1370</v>
      </c>
      <c r="C921" t="b">
        <f t="shared" si="29"/>
        <v>0</v>
      </c>
      <c r="E921" t="s">
        <v>1490</v>
      </c>
      <c r="F921" t="s">
        <v>1463</v>
      </c>
      <c r="G921" t="b">
        <f t="shared" si="28"/>
        <v>0</v>
      </c>
    </row>
    <row r="922" spans="2:7" x14ac:dyDescent="0.2">
      <c r="B922" t="s">
        <v>1371</v>
      </c>
      <c r="C922" t="b">
        <f t="shared" si="29"/>
        <v>0</v>
      </c>
      <c r="E922" t="s">
        <v>1467</v>
      </c>
      <c r="F922" t="s">
        <v>1489</v>
      </c>
      <c r="G922" t="b">
        <f t="shared" si="28"/>
        <v>0</v>
      </c>
    </row>
    <row r="923" spans="2:7" x14ac:dyDescent="0.2">
      <c r="B923" t="s">
        <v>1372</v>
      </c>
      <c r="C923" t="b">
        <f t="shared" si="29"/>
        <v>0</v>
      </c>
      <c r="E923" t="s">
        <v>1489</v>
      </c>
      <c r="F923" t="s">
        <v>1490</v>
      </c>
      <c r="G923" t="b">
        <f t="shared" si="28"/>
        <v>0</v>
      </c>
    </row>
    <row r="924" spans="2:7" x14ac:dyDescent="0.2">
      <c r="B924" t="s">
        <v>1373</v>
      </c>
      <c r="C924" t="b">
        <f t="shared" si="29"/>
        <v>0</v>
      </c>
      <c r="E924" t="s">
        <v>1562</v>
      </c>
      <c r="F924" t="s">
        <v>1467</v>
      </c>
      <c r="G924" t="b">
        <f t="shared" si="28"/>
        <v>0</v>
      </c>
    </row>
    <row r="925" spans="2:7" x14ac:dyDescent="0.2">
      <c r="B925" t="s">
        <v>1374</v>
      </c>
      <c r="C925" t="b">
        <f t="shared" si="29"/>
        <v>0</v>
      </c>
      <c r="E925" t="s">
        <v>1473</v>
      </c>
      <c r="F925" t="s">
        <v>1489</v>
      </c>
      <c r="G925" t="b">
        <f t="shared" si="28"/>
        <v>0</v>
      </c>
    </row>
    <row r="926" spans="2:7" x14ac:dyDescent="0.2">
      <c r="B926" t="s">
        <v>1375</v>
      </c>
      <c r="C926" t="b">
        <f t="shared" si="29"/>
        <v>0</v>
      </c>
      <c r="E926" t="s">
        <v>1563</v>
      </c>
      <c r="F926" t="s">
        <v>1562</v>
      </c>
      <c r="G926" t="b">
        <f t="shared" si="28"/>
        <v>0</v>
      </c>
    </row>
    <row r="927" spans="2:7" x14ac:dyDescent="0.2">
      <c r="B927" t="s">
        <v>1376</v>
      </c>
      <c r="C927" t="b">
        <f t="shared" si="29"/>
        <v>0</v>
      </c>
      <c r="E927" t="s">
        <v>1490</v>
      </c>
      <c r="F927" t="s">
        <v>1473</v>
      </c>
      <c r="G927" t="b">
        <f t="shared" si="28"/>
        <v>0</v>
      </c>
    </row>
    <row r="928" spans="2:7" x14ac:dyDescent="0.2">
      <c r="B928" t="s">
        <v>1377</v>
      </c>
      <c r="C928" t="b">
        <f t="shared" si="29"/>
        <v>0</v>
      </c>
      <c r="E928" t="s">
        <v>1465</v>
      </c>
      <c r="F928" t="s">
        <v>1563</v>
      </c>
      <c r="G928" t="b">
        <f t="shared" si="28"/>
        <v>0</v>
      </c>
    </row>
    <row r="929" spans="2:7" x14ac:dyDescent="0.2">
      <c r="B929" t="s">
        <v>1378</v>
      </c>
      <c r="C929" t="b">
        <f t="shared" si="29"/>
        <v>0</v>
      </c>
      <c r="E929" t="s">
        <v>1563</v>
      </c>
      <c r="F929" t="s">
        <v>1490</v>
      </c>
      <c r="G929" t="b">
        <f t="shared" si="28"/>
        <v>0</v>
      </c>
    </row>
    <row r="930" spans="2:7" x14ac:dyDescent="0.2">
      <c r="B930" t="s">
        <v>1379</v>
      </c>
      <c r="C930" t="b">
        <f t="shared" si="29"/>
        <v>0</v>
      </c>
      <c r="E930" t="s">
        <v>1463</v>
      </c>
      <c r="F930" t="s">
        <v>1465</v>
      </c>
      <c r="G930" t="b">
        <f t="shared" si="28"/>
        <v>0</v>
      </c>
    </row>
    <row r="931" spans="2:7" x14ac:dyDescent="0.2">
      <c r="B931" t="s">
        <v>1380</v>
      </c>
      <c r="C931" t="b">
        <f t="shared" si="29"/>
        <v>0</v>
      </c>
      <c r="E931" t="s">
        <v>1562</v>
      </c>
      <c r="F931" t="s">
        <v>1563</v>
      </c>
      <c r="G931" t="b">
        <f t="shared" si="28"/>
        <v>0</v>
      </c>
    </row>
    <row r="932" spans="2:7" x14ac:dyDescent="0.2">
      <c r="B932" t="s">
        <v>1381</v>
      </c>
      <c r="C932" t="b">
        <f t="shared" si="29"/>
        <v>0</v>
      </c>
      <c r="E932" t="s">
        <v>1467</v>
      </c>
      <c r="F932" t="s">
        <v>1463</v>
      </c>
      <c r="G932" t="b">
        <f t="shared" si="28"/>
        <v>0</v>
      </c>
    </row>
    <row r="933" spans="2:7" x14ac:dyDescent="0.2">
      <c r="B933" t="s">
        <v>1382</v>
      </c>
      <c r="C933" t="b">
        <f t="shared" si="29"/>
        <v>0</v>
      </c>
      <c r="E933" t="s">
        <v>1562</v>
      </c>
      <c r="F933" t="s">
        <v>1562</v>
      </c>
      <c r="G933" t="b">
        <f t="shared" si="28"/>
        <v>0</v>
      </c>
    </row>
    <row r="934" spans="2:7" x14ac:dyDescent="0.2">
      <c r="B934" t="s">
        <v>1383</v>
      </c>
      <c r="C934" t="b">
        <f t="shared" si="29"/>
        <v>0</v>
      </c>
      <c r="E934" t="s">
        <v>1473</v>
      </c>
      <c r="F934" t="s">
        <v>1467</v>
      </c>
      <c r="G934" t="b">
        <f t="shared" si="28"/>
        <v>0</v>
      </c>
    </row>
    <row r="935" spans="2:7" x14ac:dyDescent="0.2">
      <c r="B935" t="s">
        <v>1384</v>
      </c>
      <c r="C935" t="b">
        <f t="shared" si="29"/>
        <v>0</v>
      </c>
      <c r="E935" t="s">
        <v>1563</v>
      </c>
      <c r="F935" t="s">
        <v>1562</v>
      </c>
      <c r="G935" t="b">
        <f t="shared" si="28"/>
        <v>0</v>
      </c>
    </row>
    <row r="936" spans="2:7" x14ac:dyDescent="0.2">
      <c r="B936" t="s">
        <v>1385</v>
      </c>
      <c r="C936" t="b">
        <f t="shared" si="29"/>
        <v>0</v>
      </c>
      <c r="E936" t="s">
        <v>1465</v>
      </c>
      <c r="F936" t="s">
        <v>1473</v>
      </c>
      <c r="G936" t="b">
        <f t="shared" si="28"/>
        <v>0</v>
      </c>
    </row>
    <row r="937" spans="2:7" x14ac:dyDescent="0.2">
      <c r="B937" t="s">
        <v>1386</v>
      </c>
      <c r="C937" t="b">
        <f t="shared" si="29"/>
        <v>0</v>
      </c>
      <c r="E937" t="s">
        <v>1562</v>
      </c>
      <c r="F937" t="s">
        <v>1563</v>
      </c>
      <c r="G937" t="b">
        <f t="shared" si="28"/>
        <v>0</v>
      </c>
    </row>
    <row r="938" spans="2:7" x14ac:dyDescent="0.2">
      <c r="B938" t="s">
        <v>1387</v>
      </c>
      <c r="C938" t="b">
        <f t="shared" si="29"/>
        <v>0</v>
      </c>
      <c r="E938" t="s">
        <v>1463</v>
      </c>
      <c r="F938" t="s">
        <v>1465</v>
      </c>
      <c r="G938" t="b">
        <f t="shared" si="28"/>
        <v>0</v>
      </c>
    </row>
    <row r="939" spans="2:7" x14ac:dyDescent="0.2">
      <c r="B939" t="s">
        <v>1388</v>
      </c>
      <c r="C939" t="b">
        <f t="shared" si="29"/>
        <v>0</v>
      </c>
      <c r="E939" t="s">
        <v>1504</v>
      </c>
      <c r="F939" t="s">
        <v>1562</v>
      </c>
      <c r="G939" t="b">
        <f t="shared" si="28"/>
        <v>0</v>
      </c>
    </row>
    <row r="940" spans="2:7" x14ac:dyDescent="0.2">
      <c r="B940" t="s">
        <v>1389</v>
      </c>
      <c r="C940" t="b">
        <f t="shared" si="29"/>
        <v>0</v>
      </c>
      <c r="E940" t="s">
        <v>1467</v>
      </c>
      <c r="F940" t="s">
        <v>1463</v>
      </c>
      <c r="G940" t="b">
        <f t="shared" si="28"/>
        <v>0</v>
      </c>
    </row>
    <row r="941" spans="2:7" x14ac:dyDescent="0.2">
      <c r="B941" t="s">
        <v>1390</v>
      </c>
      <c r="C941" t="b">
        <f t="shared" si="29"/>
        <v>0</v>
      </c>
      <c r="E941" t="s">
        <v>1462</v>
      </c>
      <c r="F941" t="s">
        <v>1504</v>
      </c>
      <c r="G941" t="b">
        <f t="shared" si="28"/>
        <v>0</v>
      </c>
    </row>
    <row r="942" spans="2:7" x14ac:dyDescent="0.2">
      <c r="B942" t="s">
        <v>1391</v>
      </c>
      <c r="C942" t="b">
        <f t="shared" si="29"/>
        <v>0</v>
      </c>
      <c r="E942" t="s">
        <v>1466</v>
      </c>
      <c r="F942" t="s">
        <v>1467</v>
      </c>
      <c r="G942" t="b">
        <f t="shared" si="28"/>
        <v>0</v>
      </c>
    </row>
    <row r="943" spans="2:7" x14ac:dyDescent="0.2">
      <c r="B943" t="s">
        <v>1392</v>
      </c>
      <c r="C943" t="b">
        <f t="shared" si="29"/>
        <v>0</v>
      </c>
      <c r="E943" t="s">
        <v>1504</v>
      </c>
      <c r="F943" t="s">
        <v>1462</v>
      </c>
      <c r="G943" t="b">
        <f t="shared" si="28"/>
        <v>0</v>
      </c>
    </row>
    <row r="944" spans="2:7" x14ac:dyDescent="0.2">
      <c r="B944" t="s">
        <v>1393</v>
      </c>
      <c r="C944" t="b">
        <f t="shared" si="29"/>
        <v>0</v>
      </c>
      <c r="E944" t="s">
        <v>1465</v>
      </c>
      <c r="F944" t="s">
        <v>1466</v>
      </c>
      <c r="G944" t="b">
        <f t="shared" si="28"/>
        <v>0</v>
      </c>
    </row>
    <row r="945" spans="2:7" x14ac:dyDescent="0.2">
      <c r="B945" t="s">
        <v>1394</v>
      </c>
      <c r="C945" t="b">
        <f t="shared" si="29"/>
        <v>0</v>
      </c>
      <c r="E945" t="s">
        <v>1517</v>
      </c>
      <c r="F945" t="s">
        <v>1504</v>
      </c>
      <c r="G945" t="b">
        <f t="shared" si="28"/>
        <v>0</v>
      </c>
    </row>
    <row r="946" spans="2:7" x14ac:dyDescent="0.2">
      <c r="B946" t="s">
        <v>1395</v>
      </c>
      <c r="C946" t="b">
        <f t="shared" si="29"/>
        <v>0</v>
      </c>
      <c r="E946" t="s">
        <v>1463</v>
      </c>
      <c r="F946" t="s">
        <v>1465</v>
      </c>
      <c r="G946" t="b">
        <f t="shared" si="28"/>
        <v>0</v>
      </c>
    </row>
    <row r="947" spans="2:7" x14ac:dyDescent="0.2">
      <c r="B947" t="s">
        <v>1396</v>
      </c>
      <c r="C947" t="b">
        <f t="shared" si="29"/>
        <v>0</v>
      </c>
      <c r="E947" t="s">
        <v>1564</v>
      </c>
      <c r="F947" t="s">
        <v>1517</v>
      </c>
      <c r="G947" t="b">
        <f t="shared" si="28"/>
        <v>0</v>
      </c>
    </row>
    <row r="948" spans="2:7" x14ac:dyDescent="0.2">
      <c r="B948" t="s">
        <v>1397</v>
      </c>
      <c r="C948" t="b">
        <f t="shared" si="29"/>
        <v>0</v>
      </c>
      <c r="E948" t="s">
        <v>1465</v>
      </c>
      <c r="F948" t="s">
        <v>1463</v>
      </c>
      <c r="G948" t="b">
        <f t="shared" si="28"/>
        <v>0</v>
      </c>
    </row>
    <row r="949" spans="2:7" x14ac:dyDescent="0.2">
      <c r="B949" t="s">
        <v>1398</v>
      </c>
      <c r="C949" t="b">
        <f t="shared" si="29"/>
        <v>0</v>
      </c>
      <c r="E949" t="s">
        <v>1518</v>
      </c>
      <c r="F949" t="s">
        <v>1564</v>
      </c>
      <c r="G949" t="b">
        <f t="shared" si="28"/>
        <v>0</v>
      </c>
    </row>
    <row r="950" spans="2:7" x14ac:dyDescent="0.2">
      <c r="B950" t="s">
        <v>1399</v>
      </c>
      <c r="C950" t="b">
        <f t="shared" si="29"/>
        <v>0</v>
      </c>
      <c r="E950" t="s">
        <v>1463</v>
      </c>
      <c r="F950" t="s">
        <v>1465</v>
      </c>
      <c r="G950" t="b">
        <f t="shared" si="28"/>
        <v>0</v>
      </c>
    </row>
    <row r="951" spans="2:7" x14ac:dyDescent="0.2">
      <c r="B951" t="s">
        <v>1400</v>
      </c>
      <c r="C951" t="b">
        <f t="shared" si="29"/>
        <v>0</v>
      </c>
      <c r="E951" t="s">
        <v>1565</v>
      </c>
      <c r="F951" t="s">
        <v>1518</v>
      </c>
      <c r="G951" t="b">
        <f t="shared" si="28"/>
        <v>0</v>
      </c>
    </row>
    <row r="952" spans="2:7" x14ac:dyDescent="0.2">
      <c r="B952" t="s">
        <v>1401</v>
      </c>
      <c r="C952" t="b">
        <f t="shared" si="29"/>
        <v>0</v>
      </c>
      <c r="E952" t="s">
        <v>1462</v>
      </c>
      <c r="F952" t="s">
        <v>1463</v>
      </c>
      <c r="G952" t="b">
        <f t="shared" si="28"/>
        <v>0</v>
      </c>
    </row>
    <row r="953" spans="2:7" x14ac:dyDescent="0.2">
      <c r="B953" t="s">
        <v>1402</v>
      </c>
      <c r="C953" t="b">
        <f t="shared" si="29"/>
        <v>0</v>
      </c>
      <c r="E953" t="s">
        <v>1495</v>
      </c>
      <c r="F953" t="s">
        <v>1565</v>
      </c>
      <c r="G953" t="b">
        <f t="shared" si="28"/>
        <v>0</v>
      </c>
    </row>
    <row r="954" spans="2:7" x14ac:dyDescent="0.2">
      <c r="B954" t="s">
        <v>1403</v>
      </c>
      <c r="C954" t="b">
        <f t="shared" si="29"/>
        <v>0</v>
      </c>
      <c r="E954" t="s">
        <v>1464</v>
      </c>
      <c r="F954" t="s">
        <v>1462</v>
      </c>
      <c r="G954" t="b">
        <f t="shared" si="28"/>
        <v>0</v>
      </c>
    </row>
    <row r="955" spans="2:7" x14ac:dyDescent="0.2">
      <c r="B955" t="s">
        <v>1404</v>
      </c>
      <c r="C955" t="b">
        <f t="shared" si="29"/>
        <v>0</v>
      </c>
      <c r="E955" t="s">
        <v>1566</v>
      </c>
      <c r="F955" t="s">
        <v>1495</v>
      </c>
      <c r="G955" t="b">
        <f t="shared" si="28"/>
        <v>0</v>
      </c>
    </row>
    <row r="956" spans="2:7" x14ac:dyDescent="0.2">
      <c r="B956" t="s">
        <v>1405</v>
      </c>
      <c r="C956" t="b">
        <f t="shared" si="29"/>
        <v>0</v>
      </c>
      <c r="E956" t="s">
        <v>1464</v>
      </c>
      <c r="F956" t="s">
        <v>1464</v>
      </c>
      <c r="G956" t="b">
        <f t="shared" si="28"/>
        <v>0</v>
      </c>
    </row>
    <row r="957" spans="2:7" x14ac:dyDescent="0.2">
      <c r="B957" t="s">
        <v>1406</v>
      </c>
      <c r="C957" t="b">
        <f t="shared" si="29"/>
        <v>0</v>
      </c>
      <c r="E957" t="s">
        <v>1567</v>
      </c>
      <c r="F957" t="s">
        <v>1566</v>
      </c>
      <c r="G957" t="b">
        <f t="shared" si="28"/>
        <v>0</v>
      </c>
    </row>
    <row r="958" spans="2:7" x14ac:dyDescent="0.2">
      <c r="B958" t="s">
        <v>1407</v>
      </c>
      <c r="C958" t="b">
        <f t="shared" si="29"/>
        <v>0</v>
      </c>
      <c r="E958" t="s">
        <v>1464</v>
      </c>
      <c r="F958" t="s">
        <v>1464</v>
      </c>
      <c r="G958" t="b">
        <f t="shared" si="28"/>
        <v>0</v>
      </c>
    </row>
    <row r="959" spans="2:7" x14ac:dyDescent="0.2">
      <c r="B959" t="s">
        <v>1408</v>
      </c>
      <c r="C959" t="b">
        <f t="shared" si="29"/>
        <v>0</v>
      </c>
      <c r="E959" t="s">
        <v>1465</v>
      </c>
      <c r="F959" t="s">
        <v>1567</v>
      </c>
      <c r="G959" t="b">
        <f t="shared" si="28"/>
        <v>0</v>
      </c>
    </row>
    <row r="960" spans="2:7" x14ac:dyDescent="0.2">
      <c r="B960" t="s">
        <v>1409</v>
      </c>
      <c r="C960" t="b">
        <f t="shared" si="29"/>
        <v>0</v>
      </c>
      <c r="E960" t="s">
        <v>1519</v>
      </c>
      <c r="F960" t="s">
        <v>1464</v>
      </c>
      <c r="G960" t="b">
        <f t="shared" si="28"/>
        <v>0</v>
      </c>
    </row>
    <row r="961" spans="2:7" x14ac:dyDescent="0.2">
      <c r="B961" t="s">
        <v>1410</v>
      </c>
      <c r="C961" t="b">
        <f t="shared" si="29"/>
        <v>0</v>
      </c>
      <c r="E961" t="s">
        <v>1463</v>
      </c>
      <c r="F961" t="s">
        <v>1465</v>
      </c>
      <c r="G961" t="b">
        <f t="shared" si="28"/>
        <v>0</v>
      </c>
    </row>
    <row r="962" spans="2:7" x14ac:dyDescent="0.2">
      <c r="B962" t="s">
        <v>1411</v>
      </c>
      <c r="C962" t="b">
        <f t="shared" si="29"/>
        <v>0</v>
      </c>
      <c r="E962" t="s">
        <v>1568</v>
      </c>
      <c r="F962" t="s">
        <v>1519</v>
      </c>
      <c r="G962" t="b">
        <f t="shared" si="28"/>
        <v>0</v>
      </c>
    </row>
    <row r="963" spans="2:7" x14ac:dyDescent="0.2">
      <c r="B963" t="s">
        <v>1412</v>
      </c>
      <c r="C963" t="b">
        <f t="shared" si="29"/>
        <v>0</v>
      </c>
      <c r="E963" t="s">
        <v>1485</v>
      </c>
      <c r="F963" t="s">
        <v>1463</v>
      </c>
      <c r="G963" t="b">
        <f t="shared" ref="G963:G1026" si="30">E963=F964</f>
        <v>0</v>
      </c>
    </row>
    <row r="964" spans="2:7" x14ac:dyDescent="0.2">
      <c r="B964" t="s">
        <v>1413</v>
      </c>
      <c r="C964" t="b">
        <f t="shared" si="29"/>
        <v>0</v>
      </c>
      <c r="E964" t="s">
        <v>1464</v>
      </c>
      <c r="F964" t="s">
        <v>1568</v>
      </c>
      <c r="G964" t="b">
        <f t="shared" si="30"/>
        <v>0</v>
      </c>
    </row>
    <row r="965" spans="2:7" x14ac:dyDescent="0.2">
      <c r="B965" t="s">
        <v>1414</v>
      </c>
      <c r="C965" t="b">
        <f t="shared" si="29"/>
        <v>0</v>
      </c>
      <c r="E965" t="s">
        <v>1465</v>
      </c>
      <c r="F965" t="s">
        <v>1485</v>
      </c>
      <c r="G965" t="b">
        <f t="shared" si="30"/>
        <v>0</v>
      </c>
    </row>
    <row r="966" spans="2:7" x14ac:dyDescent="0.2">
      <c r="B966" t="s">
        <v>1415</v>
      </c>
      <c r="C966" t="b">
        <f t="shared" si="29"/>
        <v>0</v>
      </c>
      <c r="E966" t="s">
        <v>1569</v>
      </c>
      <c r="F966" t="s">
        <v>1464</v>
      </c>
      <c r="G966" t="b">
        <f t="shared" si="30"/>
        <v>0</v>
      </c>
    </row>
    <row r="967" spans="2:7" x14ac:dyDescent="0.2">
      <c r="B967" t="s">
        <v>1416</v>
      </c>
      <c r="C967" t="b">
        <f t="shared" si="29"/>
        <v>0</v>
      </c>
      <c r="E967" t="s">
        <v>1465</v>
      </c>
      <c r="F967" t="s">
        <v>1465</v>
      </c>
      <c r="G967" t="b">
        <f t="shared" si="30"/>
        <v>0</v>
      </c>
    </row>
    <row r="968" spans="2:7" x14ac:dyDescent="0.2">
      <c r="B968" t="s">
        <v>1417</v>
      </c>
      <c r="C968" t="b">
        <f t="shared" si="29"/>
        <v>0</v>
      </c>
      <c r="E968" t="s">
        <v>1569</v>
      </c>
      <c r="F968" t="s">
        <v>1569</v>
      </c>
      <c r="G968" t="b">
        <f t="shared" si="30"/>
        <v>0</v>
      </c>
    </row>
    <row r="969" spans="2:7" x14ac:dyDescent="0.2">
      <c r="B969" t="s">
        <v>1418</v>
      </c>
      <c r="C969" t="b">
        <f t="shared" ref="C969:C1007" si="31">A969=B969</f>
        <v>0</v>
      </c>
      <c r="E969" t="s">
        <v>1463</v>
      </c>
      <c r="F969" t="s">
        <v>1465</v>
      </c>
      <c r="G969" t="b">
        <f t="shared" si="30"/>
        <v>0</v>
      </c>
    </row>
    <row r="970" spans="2:7" x14ac:dyDescent="0.2">
      <c r="B970" t="s">
        <v>1419</v>
      </c>
      <c r="C970" t="b">
        <f t="shared" si="31"/>
        <v>0</v>
      </c>
      <c r="E970" t="s">
        <v>1570</v>
      </c>
      <c r="F970" t="s">
        <v>1569</v>
      </c>
      <c r="G970" t="b">
        <f t="shared" si="30"/>
        <v>0</v>
      </c>
    </row>
    <row r="971" spans="2:7" x14ac:dyDescent="0.2">
      <c r="B971" t="s">
        <v>1420</v>
      </c>
      <c r="C971" t="b">
        <f t="shared" si="31"/>
        <v>0</v>
      </c>
      <c r="E971" t="s">
        <v>1467</v>
      </c>
      <c r="F971" t="s">
        <v>1463</v>
      </c>
      <c r="G971" t="b">
        <f t="shared" si="30"/>
        <v>0</v>
      </c>
    </row>
    <row r="972" spans="2:7" x14ac:dyDescent="0.2">
      <c r="B972" t="s">
        <v>1421</v>
      </c>
      <c r="C972" t="b">
        <f t="shared" si="31"/>
        <v>0</v>
      </c>
      <c r="E972" t="s">
        <v>1570</v>
      </c>
      <c r="F972" t="s">
        <v>1570</v>
      </c>
      <c r="G972" t="b">
        <f t="shared" si="30"/>
        <v>0</v>
      </c>
    </row>
    <row r="973" spans="2:7" x14ac:dyDescent="0.2">
      <c r="B973" t="s">
        <v>1422</v>
      </c>
      <c r="C973" t="b">
        <f t="shared" si="31"/>
        <v>0</v>
      </c>
      <c r="E973" t="s">
        <v>1465</v>
      </c>
      <c r="F973" t="s">
        <v>1467</v>
      </c>
      <c r="G973" t="b">
        <f t="shared" si="30"/>
        <v>0</v>
      </c>
    </row>
    <row r="974" spans="2:7" x14ac:dyDescent="0.2">
      <c r="B974" t="s">
        <v>1423</v>
      </c>
      <c r="C974" t="b">
        <f t="shared" si="31"/>
        <v>0</v>
      </c>
      <c r="E974" t="s">
        <v>1569</v>
      </c>
      <c r="F974" t="s">
        <v>1570</v>
      </c>
      <c r="G974" t="b">
        <f t="shared" si="30"/>
        <v>0</v>
      </c>
    </row>
    <row r="975" spans="2:7" x14ac:dyDescent="0.2">
      <c r="B975" t="s">
        <v>1424</v>
      </c>
      <c r="C975" t="b">
        <f t="shared" si="31"/>
        <v>0</v>
      </c>
      <c r="E975" t="s">
        <v>1465</v>
      </c>
      <c r="F975" t="s">
        <v>1465</v>
      </c>
      <c r="G975" t="b">
        <f t="shared" si="30"/>
        <v>0</v>
      </c>
    </row>
    <row r="976" spans="2:7" x14ac:dyDescent="0.2">
      <c r="B976" t="s">
        <v>1425</v>
      </c>
      <c r="C976" t="b">
        <f t="shared" si="31"/>
        <v>0</v>
      </c>
      <c r="E976" t="s">
        <v>1570</v>
      </c>
      <c r="F976" t="s">
        <v>1569</v>
      </c>
      <c r="G976" t="b">
        <f t="shared" si="30"/>
        <v>0</v>
      </c>
    </row>
    <row r="977" spans="2:7" x14ac:dyDescent="0.2">
      <c r="B977" t="s">
        <v>1426</v>
      </c>
      <c r="C977" t="b">
        <f t="shared" si="31"/>
        <v>0</v>
      </c>
      <c r="E977" t="s">
        <v>1463</v>
      </c>
      <c r="F977" t="s">
        <v>1465</v>
      </c>
      <c r="G977" t="b">
        <f t="shared" si="30"/>
        <v>0</v>
      </c>
    </row>
    <row r="978" spans="2:7" x14ac:dyDescent="0.2">
      <c r="B978" t="s">
        <v>1427</v>
      </c>
      <c r="C978" t="b">
        <f t="shared" si="31"/>
        <v>0</v>
      </c>
      <c r="E978" t="s">
        <v>1462</v>
      </c>
      <c r="F978" t="s">
        <v>1570</v>
      </c>
      <c r="G978" t="b">
        <f t="shared" si="30"/>
        <v>0</v>
      </c>
    </row>
    <row r="979" spans="2:7" x14ac:dyDescent="0.2">
      <c r="B979" t="s">
        <v>1428</v>
      </c>
      <c r="C979" t="b">
        <f t="shared" si="31"/>
        <v>0</v>
      </c>
      <c r="E979" t="s">
        <v>1571</v>
      </c>
      <c r="F979" t="s">
        <v>1463</v>
      </c>
      <c r="G979" t="b">
        <f t="shared" si="30"/>
        <v>0</v>
      </c>
    </row>
    <row r="980" spans="2:7" x14ac:dyDescent="0.2">
      <c r="B980" t="s">
        <v>1429</v>
      </c>
      <c r="C980" t="b">
        <f t="shared" si="31"/>
        <v>0</v>
      </c>
      <c r="E980" t="s">
        <v>1464</v>
      </c>
      <c r="F980" t="s">
        <v>1462</v>
      </c>
      <c r="G980" t="b">
        <f t="shared" si="30"/>
        <v>0</v>
      </c>
    </row>
    <row r="981" spans="2:7" x14ac:dyDescent="0.2">
      <c r="B981" t="s">
        <v>1430</v>
      </c>
      <c r="C981" t="b">
        <f t="shared" si="31"/>
        <v>0</v>
      </c>
      <c r="E981" t="s">
        <v>1467</v>
      </c>
      <c r="F981" t="s">
        <v>1571</v>
      </c>
      <c r="G981" t="b">
        <f t="shared" si="30"/>
        <v>0</v>
      </c>
    </row>
    <row r="982" spans="2:7" x14ac:dyDescent="0.2">
      <c r="B982" t="s">
        <v>1431</v>
      </c>
      <c r="C982" t="b">
        <f t="shared" si="31"/>
        <v>0</v>
      </c>
      <c r="E982" t="s">
        <v>1571</v>
      </c>
      <c r="F982" t="s">
        <v>1464</v>
      </c>
      <c r="G982" t="b">
        <f t="shared" si="30"/>
        <v>0</v>
      </c>
    </row>
    <row r="983" spans="2:7" x14ac:dyDescent="0.2">
      <c r="B983" t="s">
        <v>1432</v>
      </c>
      <c r="C983" t="b">
        <f t="shared" si="31"/>
        <v>0</v>
      </c>
      <c r="E983" t="s">
        <v>1465</v>
      </c>
      <c r="F983" t="s">
        <v>1467</v>
      </c>
      <c r="G983" t="b">
        <f t="shared" si="30"/>
        <v>0</v>
      </c>
    </row>
    <row r="984" spans="2:7" x14ac:dyDescent="0.2">
      <c r="B984" t="s">
        <v>1433</v>
      </c>
      <c r="C984" t="b">
        <f t="shared" si="31"/>
        <v>0</v>
      </c>
      <c r="E984" t="s">
        <v>1571</v>
      </c>
      <c r="F984" t="s">
        <v>1571</v>
      </c>
      <c r="G984" t="b">
        <f t="shared" si="30"/>
        <v>0</v>
      </c>
    </row>
    <row r="985" spans="2:7" x14ac:dyDescent="0.2">
      <c r="B985" t="s">
        <v>1434</v>
      </c>
      <c r="C985" t="b">
        <f t="shared" si="31"/>
        <v>0</v>
      </c>
      <c r="E985" t="s">
        <v>1463</v>
      </c>
      <c r="F985" t="s">
        <v>1465</v>
      </c>
      <c r="G985" t="b">
        <f t="shared" si="30"/>
        <v>0</v>
      </c>
    </row>
    <row r="986" spans="2:7" x14ac:dyDescent="0.2">
      <c r="B986" t="s">
        <v>1435</v>
      </c>
      <c r="C986" t="b">
        <f t="shared" si="31"/>
        <v>0</v>
      </c>
      <c r="E986" t="s">
        <v>1572</v>
      </c>
      <c r="F986" t="s">
        <v>1571</v>
      </c>
      <c r="G986" t="b">
        <f t="shared" si="30"/>
        <v>0</v>
      </c>
    </row>
    <row r="987" spans="2:7" x14ac:dyDescent="0.2">
      <c r="B987" t="s">
        <v>1436</v>
      </c>
      <c r="C987" t="b">
        <f t="shared" si="31"/>
        <v>0</v>
      </c>
      <c r="E987" t="s">
        <v>1571</v>
      </c>
      <c r="F987" t="s">
        <v>1463</v>
      </c>
      <c r="G987" t="b">
        <f t="shared" si="30"/>
        <v>0</v>
      </c>
    </row>
    <row r="988" spans="2:7" x14ac:dyDescent="0.2">
      <c r="B988" t="s">
        <v>1437</v>
      </c>
      <c r="C988" t="b">
        <f t="shared" si="31"/>
        <v>0</v>
      </c>
      <c r="E988" t="s">
        <v>1464</v>
      </c>
      <c r="F988" t="s">
        <v>1572</v>
      </c>
      <c r="G988" t="b">
        <f t="shared" si="30"/>
        <v>0</v>
      </c>
    </row>
    <row r="989" spans="2:7" x14ac:dyDescent="0.2">
      <c r="B989" t="s">
        <v>1438</v>
      </c>
      <c r="C989" t="b">
        <f t="shared" si="31"/>
        <v>0</v>
      </c>
      <c r="E989" t="s">
        <v>1465</v>
      </c>
      <c r="F989" t="s">
        <v>1571</v>
      </c>
      <c r="G989" t="b">
        <f t="shared" si="30"/>
        <v>0</v>
      </c>
    </row>
    <row r="990" spans="2:7" x14ac:dyDescent="0.2">
      <c r="B990" t="s">
        <v>1439</v>
      </c>
      <c r="C990" t="b">
        <f t="shared" si="31"/>
        <v>0</v>
      </c>
      <c r="E990" t="s">
        <v>1572</v>
      </c>
      <c r="F990" t="s">
        <v>1464</v>
      </c>
      <c r="G990" t="b">
        <f t="shared" si="30"/>
        <v>0</v>
      </c>
    </row>
    <row r="991" spans="2:7" x14ac:dyDescent="0.2">
      <c r="B991" t="s">
        <v>1440</v>
      </c>
      <c r="C991" t="b">
        <f t="shared" si="31"/>
        <v>0</v>
      </c>
      <c r="E991" t="s">
        <v>1463</v>
      </c>
      <c r="F991" t="s">
        <v>1465</v>
      </c>
      <c r="G991" t="b">
        <f t="shared" si="30"/>
        <v>0</v>
      </c>
    </row>
    <row r="992" spans="2:7" x14ac:dyDescent="0.2">
      <c r="B992" t="s">
        <v>1441</v>
      </c>
      <c r="C992" t="b">
        <f t="shared" si="31"/>
        <v>0</v>
      </c>
      <c r="E992" t="s">
        <v>1464</v>
      </c>
      <c r="F992" t="s">
        <v>1572</v>
      </c>
      <c r="G992" t="b">
        <f t="shared" si="30"/>
        <v>0</v>
      </c>
    </row>
    <row r="993" spans="2:7" x14ac:dyDescent="0.2">
      <c r="B993" t="s">
        <v>1442</v>
      </c>
      <c r="C993" t="b">
        <f t="shared" si="31"/>
        <v>0</v>
      </c>
      <c r="E993" t="s">
        <v>1467</v>
      </c>
      <c r="F993" t="s">
        <v>1463</v>
      </c>
      <c r="G993" t="b">
        <f t="shared" si="30"/>
        <v>0</v>
      </c>
    </row>
    <row r="994" spans="2:7" x14ac:dyDescent="0.2">
      <c r="B994" t="s">
        <v>1443</v>
      </c>
      <c r="C994" t="b">
        <f t="shared" si="31"/>
        <v>0</v>
      </c>
      <c r="E994" t="s">
        <v>1502</v>
      </c>
      <c r="F994" t="s">
        <v>1464</v>
      </c>
      <c r="G994" t="b">
        <f t="shared" si="30"/>
        <v>0</v>
      </c>
    </row>
    <row r="995" spans="2:7" x14ac:dyDescent="0.2">
      <c r="B995" t="s">
        <v>1444</v>
      </c>
      <c r="C995" t="b">
        <f t="shared" si="31"/>
        <v>0</v>
      </c>
      <c r="E995" t="s">
        <v>1467</v>
      </c>
      <c r="F995" t="s">
        <v>1467</v>
      </c>
      <c r="G995" t="b">
        <f t="shared" si="30"/>
        <v>0</v>
      </c>
    </row>
    <row r="996" spans="2:7" x14ac:dyDescent="0.2">
      <c r="B996" t="s">
        <v>1445</v>
      </c>
      <c r="C996" t="b">
        <f t="shared" si="31"/>
        <v>0</v>
      </c>
      <c r="E996" t="s">
        <v>1523</v>
      </c>
      <c r="F996" t="s">
        <v>1502</v>
      </c>
      <c r="G996" t="b">
        <f t="shared" si="30"/>
        <v>0</v>
      </c>
    </row>
    <row r="997" spans="2:7" x14ac:dyDescent="0.2">
      <c r="B997" t="s">
        <v>1446</v>
      </c>
      <c r="C997" t="b">
        <f t="shared" si="31"/>
        <v>0</v>
      </c>
      <c r="E997" t="s">
        <v>1467</v>
      </c>
      <c r="F997" t="s">
        <v>1467</v>
      </c>
      <c r="G997" t="b">
        <f t="shared" si="30"/>
        <v>0</v>
      </c>
    </row>
    <row r="998" spans="2:7" x14ac:dyDescent="0.2">
      <c r="B998" t="s">
        <v>1447</v>
      </c>
      <c r="C998" t="b">
        <f t="shared" si="31"/>
        <v>0</v>
      </c>
      <c r="E998" t="s">
        <v>1500</v>
      </c>
      <c r="F998" t="s">
        <v>1523</v>
      </c>
      <c r="G998" t="b">
        <f t="shared" si="30"/>
        <v>0</v>
      </c>
    </row>
    <row r="999" spans="2:7" x14ac:dyDescent="0.2">
      <c r="B999" t="s">
        <v>1448</v>
      </c>
      <c r="C999" t="b">
        <f t="shared" si="31"/>
        <v>0</v>
      </c>
      <c r="E999" t="s">
        <v>1527</v>
      </c>
      <c r="F999" t="s">
        <v>1467</v>
      </c>
      <c r="G999" t="b">
        <f t="shared" si="30"/>
        <v>0</v>
      </c>
    </row>
    <row r="1000" spans="2:7" x14ac:dyDescent="0.2">
      <c r="B1000" t="s">
        <v>1449</v>
      </c>
      <c r="C1000" t="b">
        <f t="shared" si="31"/>
        <v>0</v>
      </c>
      <c r="E1000" t="s">
        <v>1501</v>
      </c>
      <c r="F1000" t="s">
        <v>1500</v>
      </c>
      <c r="G1000" t="b">
        <f t="shared" si="30"/>
        <v>0</v>
      </c>
    </row>
    <row r="1001" spans="2:7" x14ac:dyDescent="0.2">
      <c r="B1001" t="s">
        <v>1450</v>
      </c>
      <c r="C1001" t="b">
        <f t="shared" si="31"/>
        <v>0</v>
      </c>
      <c r="E1001" t="s">
        <v>1465</v>
      </c>
      <c r="F1001" t="s">
        <v>1527</v>
      </c>
      <c r="G1001" t="b">
        <f t="shared" si="30"/>
        <v>0</v>
      </c>
    </row>
    <row r="1002" spans="2:7" x14ac:dyDescent="0.2">
      <c r="B1002" t="s">
        <v>1451</v>
      </c>
      <c r="C1002" t="b">
        <f t="shared" si="31"/>
        <v>0</v>
      </c>
      <c r="E1002" t="s">
        <v>1520</v>
      </c>
      <c r="F1002" t="s">
        <v>1501</v>
      </c>
      <c r="G1002" t="b">
        <f t="shared" si="30"/>
        <v>0</v>
      </c>
    </row>
    <row r="1003" spans="2:7" x14ac:dyDescent="0.2">
      <c r="B1003" t="s">
        <v>1452</v>
      </c>
      <c r="C1003" t="b">
        <f t="shared" si="31"/>
        <v>0</v>
      </c>
      <c r="E1003" t="s">
        <v>1463</v>
      </c>
      <c r="F1003" t="s">
        <v>1465</v>
      </c>
      <c r="G1003" t="b">
        <f t="shared" si="30"/>
        <v>0</v>
      </c>
    </row>
    <row r="1004" spans="2:7" x14ac:dyDescent="0.2">
      <c r="B1004" t="s">
        <v>1453</v>
      </c>
      <c r="C1004" t="b">
        <f t="shared" si="31"/>
        <v>0</v>
      </c>
      <c r="E1004" t="s">
        <v>1573</v>
      </c>
      <c r="F1004" t="s">
        <v>1520</v>
      </c>
      <c r="G1004" t="b">
        <f t="shared" si="30"/>
        <v>0</v>
      </c>
    </row>
    <row r="1005" spans="2:7" x14ac:dyDescent="0.2">
      <c r="B1005" t="s">
        <v>1454</v>
      </c>
      <c r="C1005" t="b">
        <f t="shared" si="31"/>
        <v>0</v>
      </c>
      <c r="E1005" t="s">
        <v>1489</v>
      </c>
      <c r="F1005" t="s">
        <v>1463</v>
      </c>
      <c r="G1005" t="b">
        <f t="shared" si="30"/>
        <v>0</v>
      </c>
    </row>
    <row r="1006" spans="2:7" x14ac:dyDescent="0.2">
      <c r="B1006" t="s">
        <v>1455</v>
      </c>
      <c r="C1006" t="b">
        <f t="shared" si="31"/>
        <v>0</v>
      </c>
      <c r="E1006" t="s">
        <v>1504</v>
      </c>
      <c r="F1006" t="s">
        <v>1573</v>
      </c>
      <c r="G1006" t="b">
        <f t="shared" si="30"/>
        <v>0</v>
      </c>
    </row>
    <row r="1007" spans="2:7" x14ac:dyDescent="0.2">
      <c r="B1007" t="s">
        <v>1456</v>
      </c>
      <c r="C1007" t="b">
        <f t="shared" si="31"/>
        <v>0</v>
      </c>
      <c r="E1007" t="s">
        <v>1490</v>
      </c>
      <c r="F1007" t="s">
        <v>1489</v>
      </c>
      <c r="G1007" t="b">
        <f t="shared" si="30"/>
        <v>0</v>
      </c>
    </row>
    <row r="1008" spans="2:7" x14ac:dyDescent="0.2">
      <c r="B1008" t="s">
        <v>0</v>
      </c>
      <c r="E1008" t="s">
        <v>1465</v>
      </c>
      <c r="F1008" t="s">
        <v>1504</v>
      </c>
      <c r="G1008" t="b">
        <f t="shared" si="30"/>
        <v>0</v>
      </c>
    </row>
    <row r="1009" spans="5:7" x14ac:dyDescent="0.2">
      <c r="E1009" t="s">
        <v>1520</v>
      </c>
      <c r="F1009" t="s">
        <v>1490</v>
      </c>
      <c r="G1009" t="b">
        <f t="shared" si="30"/>
        <v>0</v>
      </c>
    </row>
    <row r="1010" spans="5:7" x14ac:dyDescent="0.2">
      <c r="E1010" t="s">
        <v>1463</v>
      </c>
      <c r="F1010" t="s">
        <v>1465</v>
      </c>
      <c r="G1010" t="b">
        <f t="shared" si="30"/>
        <v>0</v>
      </c>
    </row>
    <row r="1011" spans="5:7" x14ac:dyDescent="0.2">
      <c r="E1011" t="s">
        <v>1573</v>
      </c>
      <c r="F1011" t="s">
        <v>1520</v>
      </c>
      <c r="G1011" t="b">
        <f t="shared" si="30"/>
        <v>0</v>
      </c>
    </row>
    <row r="1012" spans="5:7" x14ac:dyDescent="0.2">
      <c r="E1012" t="s">
        <v>1489</v>
      </c>
      <c r="F1012" t="s">
        <v>1463</v>
      </c>
      <c r="G1012" t="b">
        <f t="shared" si="30"/>
        <v>0</v>
      </c>
    </row>
    <row r="1013" spans="5:7" x14ac:dyDescent="0.2">
      <c r="E1013" t="s">
        <v>1574</v>
      </c>
      <c r="F1013" t="s">
        <v>1573</v>
      </c>
      <c r="G1013" t="b">
        <f t="shared" si="30"/>
        <v>0</v>
      </c>
    </row>
    <row r="1014" spans="5:7" x14ac:dyDescent="0.2">
      <c r="E1014" t="s">
        <v>1504</v>
      </c>
      <c r="F1014" t="s">
        <v>1489</v>
      </c>
      <c r="G1014" t="b">
        <f t="shared" si="30"/>
        <v>0</v>
      </c>
    </row>
    <row r="1015" spans="5:7" x14ac:dyDescent="0.2">
      <c r="E1015" t="s">
        <v>1490</v>
      </c>
      <c r="F1015" t="s">
        <v>1574</v>
      </c>
      <c r="G1015" t="b">
        <f t="shared" si="30"/>
        <v>0</v>
      </c>
    </row>
    <row r="1016" spans="5:7" x14ac:dyDescent="0.2">
      <c r="E1016" t="s">
        <v>1465</v>
      </c>
      <c r="F1016" t="s">
        <v>1504</v>
      </c>
      <c r="G1016" t="b">
        <f t="shared" si="30"/>
        <v>0</v>
      </c>
    </row>
    <row r="1017" spans="5:7" x14ac:dyDescent="0.2">
      <c r="E1017" t="s">
        <v>1520</v>
      </c>
      <c r="F1017" t="s">
        <v>1490</v>
      </c>
      <c r="G1017" t="b">
        <f t="shared" si="30"/>
        <v>0</v>
      </c>
    </row>
    <row r="1018" spans="5:7" x14ac:dyDescent="0.2">
      <c r="E1018" t="s">
        <v>1463</v>
      </c>
      <c r="F1018" t="s">
        <v>1465</v>
      </c>
      <c r="G1018" t="b">
        <f t="shared" si="30"/>
        <v>0</v>
      </c>
    </row>
    <row r="1019" spans="5:7" x14ac:dyDescent="0.2">
      <c r="E1019" t="s">
        <v>1573</v>
      </c>
      <c r="F1019" t="s">
        <v>1520</v>
      </c>
      <c r="G1019" t="b">
        <f t="shared" si="30"/>
        <v>0</v>
      </c>
    </row>
    <row r="1020" spans="5:7" x14ac:dyDescent="0.2">
      <c r="E1020" t="s">
        <v>1489</v>
      </c>
      <c r="F1020" t="s">
        <v>1463</v>
      </c>
      <c r="G1020" t="b">
        <f t="shared" si="30"/>
        <v>0</v>
      </c>
    </row>
    <row r="1021" spans="5:7" x14ac:dyDescent="0.2">
      <c r="E1021" t="s">
        <v>1575</v>
      </c>
      <c r="F1021" t="s">
        <v>1573</v>
      </c>
      <c r="G1021" t="b">
        <f t="shared" si="30"/>
        <v>0</v>
      </c>
    </row>
    <row r="1022" spans="5:7" x14ac:dyDescent="0.2">
      <c r="E1022" t="s">
        <v>1504</v>
      </c>
      <c r="F1022" t="s">
        <v>1489</v>
      </c>
      <c r="G1022" t="b">
        <f t="shared" si="30"/>
        <v>0</v>
      </c>
    </row>
    <row r="1023" spans="5:7" x14ac:dyDescent="0.2">
      <c r="E1023" t="s">
        <v>1490</v>
      </c>
      <c r="F1023" t="s">
        <v>1575</v>
      </c>
      <c r="G1023" t="b">
        <f t="shared" si="30"/>
        <v>0</v>
      </c>
    </row>
    <row r="1024" spans="5:7" x14ac:dyDescent="0.2">
      <c r="E1024" t="s">
        <v>1465</v>
      </c>
      <c r="F1024" t="s">
        <v>1504</v>
      </c>
      <c r="G1024" t="b">
        <f t="shared" si="30"/>
        <v>0</v>
      </c>
    </row>
    <row r="1025" spans="5:7" x14ac:dyDescent="0.2">
      <c r="E1025" t="s">
        <v>1521</v>
      </c>
      <c r="F1025" t="s">
        <v>1490</v>
      </c>
      <c r="G1025" t="b">
        <f t="shared" si="30"/>
        <v>0</v>
      </c>
    </row>
    <row r="1026" spans="5:7" x14ac:dyDescent="0.2">
      <c r="E1026" t="s">
        <v>1463</v>
      </c>
      <c r="F1026" t="s">
        <v>1465</v>
      </c>
      <c r="G1026" t="b">
        <f t="shared" si="30"/>
        <v>0</v>
      </c>
    </row>
    <row r="1027" spans="5:7" x14ac:dyDescent="0.2">
      <c r="E1027" t="s">
        <v>1576</v>
      </c>
      <c r="F1027" t="s">
        <v>1521</v>
      </c>
      <c r="G1027" t="b">
        <f t="shared" ref="G1027:G1090" si="32">E1027=F1028</f>
        <v>0</v>
      </c>
    </row>
    <row r="1028" spans="5:7" x14ac:dyDescent="0.2">
      <c r="E1028" t="s">
        <v>1489</v>
      </c>
      <c r="F1028" t="s">
        <v>1463</v>
      </c>
      <c r="G1028" t="b">
        <f t="shared" si="32"/>
        <v>0</v>
      </c>
    </row>
    <row r="1029" spans="5:7" x14ac:dyDescent="0.2">
      <c r="E1029" t="s">
        <v>1504</v>
      </c>
      <c r="F1029" t="s">
        <v>1576</v>
      </c>
      <c r="G1029" t="b">
        <f t="shared" si="32"/>
        <v>0</v>
      </c>
    </row>
    <row r="1030" spans="5:7" x14ac:dyDescent="0.2">
      <c r="E1030" t="s">
        <v>1490</v>
      </c>
      <c r="F1030" t="s">
        <v>1489</v>
      </c>
      <c r="G1030" t="b">
        <f t="shared" si="32"/>
        <v>0</v>
      </c>
    </row>
    <row r="1031" spans="5:7" x14ac:dyDescent="0.2">
      <c r="E1031" t="s">
        <v>1465</v>
      </c>
      <c r="F1031" t="s">
        <v>1504</v>
      </c>
      <c r="G1031" t="b">
        <f t="shared" si="32"/>
        <v>0</v>
      </c>
    </row>
    <row r="1032" spans="5:7" x14ac:dyDescent="0.2">
      <c r="E1032" t="s">
        <v>1505</v>
      </c>
      <c r="F1032" t="s">
        <v>1490</v>
      </c>
      <c r="G1032" t="b">
        <f t="shared" si="32"/>
        <v>0</v>
      </c>
    </row>
    <row r="1033" spans="5:7" x14ac:dyDescent="0.2">
      <c r="E1033" t="s">
        <v>1463</v>
      </c>
      <c r="F1033" t="s">
        <v>1465</v>
      </c>
      <c r="G1033" t="b">
        <f t="shared" si="32"/>
        <v>0</v>
      </c>
    </row>
    <row r="1034" spans="5:7" x14ac:dyDescent="0.2">
      <c r="E1034" t="s">
        <v>1506</v>
      </c>
      <c r="F1034" t="s">
        <v>1505</v>
      </c>
      <c r="G1034" t="b">
        <f t="shared" si="32"/>
        <v>0</v>
      </c>
    </row>
    <row r="1035" spans="5:7" x14ac:dyDescent="0.2">
      <c r="E1035" t="s">
        <v>1465</v>
      </c>
      <c r="F1035" t="s">
        <v>1463</v>
      </c>
      <c r="G1035" t="b">
        <f t="shared" si="32"/>
        <v>0</v>
      </c>
    </row>
    <row r="1036" spans="5:7" x14ac:dyDescent="0.2">
      <c r="E1036" t="s">
        <v>1505</v>
      </c>
      <c r="F1036" t="s">
        <v>1506</v>
      </c>
      <c r="G1036" t="b">
        <f t="shared" si="32"/>
        <v>0</v>
      </c>
    </row>
    <row r="1037" spans="5:7" x14ac:dyDescent="0.2">
      <c r="E1037" t="s">
        <v>1463</v>
      </c>
      <c r="F1037" t="s">
        <v>1465</v>
      </c>
      <c r="G1037" t="b">
        <f t="shared" si="32"/>
        <v>0</v>
      </c>
    </row>
    <row r="1038" spans="5:7" x14ac:dyDescent="0.2">
      <c r="E1038" t="s">
        <v>1505</v>
      </c>
      <c r="F1038" t="s">
        <v>1505</v>
      </c>
      <c r="G1038" t="b">
        <f t="shared" si="32"/>
        <v>0</v>
      </c>
    </row>
    <row r="1039" spans="5:7" x14ac:dyDescent="0.2">
      <c r="E1039" t="s">
        <v>1484</v>
      </c>
      <c r="F1039" t="s">
        <v>1463</v>
      </c>
      <c r="G1039" t="b">
        <f t="shared" si="32"/>
        <v>0</v>
      </c>
    </row>
    <row r="1040" spans="5:7" x14ac:dyDescent="0.2">
      <c r="E1040" t="s">
        <v>1465</v>
      </c>
      <c r="F1040" t="s">
        <v>1505</v>
      </c>
      <c r="G1040" t="b">
        <f t="shared" si="32"/>
        <v>0</v>
      </c>
    </row>
    <row r="1041" spans="5:7" x14ac:dyDescent="0.2">
      <c r="E1041" t="s">
        <v>1505</v>
      </c>
      <c r="F1041" t="s">
        <v>1484</v>
      </c>
      <c r="G1041" t="b">
        <f t="shared" si="32"/>
        <v>0</v>
      </c>
    </row>
    <row r="1042" spans="5:7" x14ac:dyDescent="0.2">
      <c r="E1042" t="s">
        <v>1463</v>
      </c>
      <c r="F1042" t="s">
        <v>1465</v>
      </c>
      <c r="G1042" t="b">
        <f t="shared" si="32"/>
        <v>0</v>
      </c>
    </row>
    <row r="1043" spans="5:7" x14ac:dyDescent="0.2">
      <c r="E1043" t="s">
        <v>1577</v>
      </c>
      <c r="F1043" t="s">
        <v>1505</v>
      </c>
      <c r="G1043" t="b">
        <f t="shared" si="32"/>
        <v>0</v>
      </c>
    </row>
    <row r="1044" spans="5:7" x14ac:dyDescent="0.2">
      <c r="E1044" t="s">
        <v>1465</v>
      </c>
      <c r="F1044" t="s">
        <v>1463</v>
      </c>
      <c r="G1044" t="b">
        <f t="shared" si="32"/>
        <v>0</v>
      </c>
    </row>
    <row r="1045" spans="5:7" x14ac:dyDescent="0.2">
      <c r="E1045" t="s">
        <v>1505</v>
      </c>
      <c r="F1045" t="s">
        <v>1577</v>
      </c>
      <c r="G1045" t="b">
        <f t="shared" si="32"/>
        <v>0</v>
      </c>
    </row>
    <row r="1046" spans="5:7" x14ac:dyDescent="0.2">
      <c r="E1046" t="s">
        <v>1463</v>
      </c>
      <c r="F1046" t="s">
        <v>1465</v>
      </c>
      <c r="G1046" t="b">
        <f t="shared" si="32"/>
        <v>0</v>
      </c>
    </row>
    <row r="1047" spans="5:7" x14ac:dyDescent="0.2">
      <c r="E1047" t="s">
        <v>1578</v>
      </c>
      <c r="F1047" t="s">
        <v>1505</v>
      </c>
      <c r="G1047" t="b">
        <f t="shared" si="32"/>
        <v>0</v>
      </c>
    </row>
    <row r="1048" spans="5:7" x14ac:dyDescent="0.2">
      <c r="E1048" t="s">
        <v>1465</v>
      </c>
      <c r="F1048" t="s">
        <v>1463</v>
      </c>
      <c r="G1048" t="b">
        <f t="shared" si="32"/>
        <v>0</v>
      </c>
    </row>
    <row r="1049" spans="5:7" x14ac:dyDescent="0.2">
      <c r="E1049" t="s">
        <v>1505</v>
      </c>
      <c r="F1049" t="s">
        <v>1578</v>
      </c>
      <c r="G1049" t="b">
        <f t="shared" si="32"/>
        <v>0</v>
      </c>
    </row>
    <row r="1050" spans="5:7" x14ac:dyDescent="0.2">
      <c r="E1050" t="s">
        <v>1463</v>
      </c>
      <c r="F1050" t="s">
        <v>1465</v>
      </c>
      <c r="G1050" t="b">
        <f t="shared" si="32"/>
        <v>0</v>
      </c>
    </row>
    <row r="1051" spans="5:7" x14ac:dyDescent="0.2">
      <c r="E1051" t="s">
        <v>1579</v>
      </c>
      <c r="F1051" t="s">
        <v>1505</v>
      </c>
      <c r="G1051" t="b">
        <f t="shared" si="32"/>
        <v>0</v>
      </c>
    </row>
    <row r="1052" spans="5:7" x14ac:dyDescent="0.2">
      <c r="E1052" t="s">
        <v>1465</v>
      </c>
      <c r="F1052" t="s">
        <v>1463</v>
      </c>
      <c r="G1052" t="b">
        <f t="shared" si="32"/>
        <v>0</v>
      </c>
    </row>
    <row r="1053" spans="5:7" x14ac:dyDescent="0.2">
      <c r="E1053" t="s">
        <v>1505</v>
      </c>
      <c r="F1053" t="s">
        <v>1579</v>
      </c>
      <c r="G1053" t="b">
        <f t="shared" si="32"/>
        <v>0</v>
      </c>
    </row>
    <row r="1054" spans="5:7" x14ac:dyDescent="0.2">
      <c r="E1054" t="s">
        <v>1463</v>
      </c>
      <c r="F1054" t="s">
        <v>1465</v>
      </c>
      <c r="G1054" t="b">
        <f t="shared" si="32"/>
        <v>0</v>
      </c>
    </row>
    <row r="1055" spans="5:7" x14ac:dyDescent="0.2">
      <c r="E1055" t="s">
        <v>1580</v>
      </c>
      <c r="F1055" t="s">
        <v>1505</v>
      </c>
      <c r="G1055" t="b">
        <f t="shared" si="32"/>
        <v>0</v>
      </c>
    </row>
    <row r="1056" spans="5:7" x14ac:dyDescent="0.2">
      <c r="E1056" t="s">
        <v>1465</v>
      </c>
      <c r="F1056" t="s">
        <v>1463</v>
      </c>
      <c r="G1056" t="b">
        <f t="shared" si="32"/>
        <v>0</v>
      </c>
    </row>
    <row r="1057" spans="5:7" x14ac:dyDescent="0.2">
      <c r="E1057" t="s">
        <v>1505</v>
      </c>
      <c r="F1057" t="s">
        <v>1580</v>
      </c>
      <c r="G1057" t="b">
        <f t="shared" si="32"/>
        <v>0</v>
      </c>
    </row>
    <row r="1058" spans="5:7" x14ac:dyDescent="0.2">
      <c r="E1058" t="s">
        <v>1463</v>
      </c>
      <c r="F1058" t="s">
        <v>1465</v>
      </c>
      <c r="G1058" t="b">
        <f t="shared" si="32"/>
        <v>0</v>
      </c>
    </row>
    <row r="1059" spans="5:7" x14ac:dyDescent="0.2">
      <c r="E1059" t="s">
        <v>1581</v>
      </c>
      <c r="F1059" t="s">
        <v>1505</v>
      </c>
      <c r="G1059" t="b">
        <f t="shared" si="32"/>
        <v>0</v>
      </c>
    </row>
    <row r="1060" spans="5:7" x14ac:dyDescent="0.2">
      <c r="E1060" t="s">
        <v>1465</v>
      </c>
      <c r="F1060" t="s">
        <v>1463</v>
      </c>
      <c r="G1060" t="b">
        <f t="shared" si="32"/>
        <v>0</v>
      </c>
    </row>
    <row r="1061" spans="5:7" x14ac:dyDescent="0.2">
      <c r="E1061" t="s">
        <v>1505</v>
      </c>
      <c r="F1061" t="s">
        <v>1581</v>
      </c>
      <c r="G1061" t="b">
        <f t="shared" si="32"/>
        <v>0</v>
      </c>
    </row>
    <row r="1062" spans="5:7" x14ac:dyDescent="0.2">
      <c r="E1062" t="s">
        <v>1463</v>
      </c>
      <c r="F1062" t="s">
        <v>1465</v>
      </c>
      <c r="G1062" t="b">
        <f t="shared" si="32"/>
        <v>0</v>
      </c>
    </row>
    <row r="1063" spans="5:7" x14ac:dyDescent="0.2">
      <c r="E1063" t="s">
        <v>1582</v>
      </c>
      <c r="F1063" t="s">
        <v>1505</v>
      </c>
      <c r="G1063" t="b">
        <f t="shared" si="32"/>
        <v>0</v>
      </c>
    </row>
    <row r="1064" spans="5:7" x14ac:dyDescent="0.2">
      <c r="E1064" t="s">
        <v>1465</v>
      </c>
      <c r="F1064" t="s">
        <v>1463</v>
      </c>
      <c r="G1064" t="b">
        <f t="shared" si="32"/>
        <v>0</v>
      </c>
    </row>
    <row r="1065" spans="5:7" x14ac:dyDescent="0.2">
      <c r="E1065" t="s">
        <v>1505</v>
      </c>
      <c r="F1065" t="s">
        <v>1582</v>
      </c>
      <c r="G1065" t="b">
        <f t="shared" si="32"/>
        <v>0</v>
      </c>
    </row>
    <row r="1066" spans="5:7" x14ac:dyDescent="0.2">
      <c r="E1066" t="s">
        <v>1463</v>
      </c>
      <c r="F1066" t="s">
        <v>1465</v>
      </c>
      <c r="G1066" t="b">
        <f t="shared" si="32"/>
        <v>0</v>
      </c>
    </row>
    <row r="1067" spans="5:7" x14ac:dyDescent="0.2">
      <c r="E1067" t="s">
        <v>1583</v>
      </c>
      <c r="F1067" t="s">
        <v>1505</v>
      </c>
      <c r="G1067" t="b">
        <f t="shared" si="32"/>
        <v>0</v>
      </c>
    </row>
    <row r="1068" spans="5:7" x14ac:dyDescent="0.2">
      <c r="E1068" t="s">
        <v>1465</v>
      </c>
      <c r="F1068" t="s">
        <v>1463</v>
      </c>
      <c r="G1068" t="b">
        <f t="shared" si="32"/>
        <v>0</v>
      </c>
    </row>
    <row r="1069" spans="5:7" x14ac:dyDescent="0.2">
      <c r="E1069" t="s">
        <v>1577</v>
      </c>
      <c r="F1069" t="s">
        <v>1583</v>
      </c>
      <c r="G1069" t="b">
        <f t="shared" si="32"/>
        <v>0</v>
      </c>
    </row>
    <row r="1070" spans="5:7" x14ac:dyDescent="0.2">
      <c r="E1070" t="s">
        <v>1463</v>
      </c>
      <c r="F1070" t="s">
        <v>1465</v>
      </c>
      <c r="G1070" t="b">
        <f t="shared" si="32"/>
        <v>0</v>
      </c>
    </row>
    <row r="1071" spans="5:7" x14ac:dyDescent="0.2">
      <c r="E1071" t="s">
        <v>1505</v>
      </c>
      <c r="F1071" t="s">
        <v>1577</v>
      </c>
      <c r="G1071" t="b">
        <f t="shared" si="32"/>
        <v>0</v>
      </c>
    </row>
    <row r="1072" spans="5:7" x14ac:dyDescent="0.2">
      <c r="E1072" t="s">
        <v>1566</v>
      </c>
      <c r="F1072" t="s">
        <v>1463</v>
      </c>
      <c r="G1072" t="b">
        <f t="shared" si="32"/>
        <v>0</v>
      </c>
    </row>
    <row r="1073" spans="5:7" x14ac:dyDescent="0.2">
      <c r="E1073" t="s">
        <v>1465</v>
      </c>
      <c r="F1073" t="s">
        <v>1505</v>
      </c>
      <c r="G1073" t="b">
        <f t="shared" si="32"/>
        <v>0</v>
      </c>
    </row>
    <row r="1074" spans="5:7" x14ac:dyDescent="0.2">
      <c r="E1074" t="s">
        <v>1577</v>
      </c>
      <c r="F1074" t="s">
        <v>1566</v>
      </c>
      <c r="G1074" t="b">
        <f t="shared" si="32"/>
        <v>0</v>
      </c>
    </row>
    <row r="1075" spans="5:7" x14ac:dyDescent="0.2">
      <c r="E1075" t="s">
        <v>1463</v>
      </c>
      <c r="F1075" t="s">
        <v>1465</v>
      </c>
      <c r="G1075" t="b">
        <f t="shared" si="32"/>
        <v>0</v>
      </c>
    </row>
    <row r="1076" spans="5:7" x14ac:dyDescent="0.2">
      <c r="E1076" t="s">
        <v>1505</v>
      </c>
      <c r="F1076" t="s">
        <v>1577</v>
      </c>
      <c r="G1076" t="b">
        <f t="shared" si="32"/>
        <v>0</v>
      </c>
    </row>
    <row r="1077" spans="5:7" x14ac:dyDescent="0.2">
      <c r="E1077" t="s">
        <v>1566</v>
      </c>
      <c r="F1077" t="s">
        <v>1463</v>
      </c>
      <c r="G1077" t="b">
        <f t="shared" si="32"/>
        <v>0</v>
      </c>
    </row>
    <row r="1078" spans="5:7" x14ac:dyDescent="0.2">
      <c r="E1078" t="s">
        <v>1464</v>
      </c>
      <c r="F1078" t="s">
        <v>1505</v>
      </c>
      <c r="G1078" t="b">
        <f t="shared" si="32"/>
        <v>0</v>
      </c>
    </row>
    <row r="1079" spans="5:7" x14ac:dyDescent="0.2">
      <c r="E1079" t="s">
        <v>1567</v>
      </c>
      <c r="F1079" t="s">
        <v>1566</v>
      </c>
      <c r="G1079" t="b">
        <f t="shared" si="32"/>
        <v>0</v>
      </c>
    </row>
    <row r="1080" spans="5:7" x14ac:dyDescent="0.2">
      <c r="E1080" t="s">
        <v>1465</v>
      </c>
      <c r="F1080" t="s">
        <v>1464</v>
      </c>
      <c r="G1080" t="b">
        <f t="shared" si="32"/>
        <v>0</v>
      </c>
    </row>
    <row r="1081" spans="5:7" x14ac:dyDescent="0.2">
      <c r="E1081" t="s">
        <v>1566</v>
      </c>
      <c r="F1081" t="s">
        <v>1567</v>
      </c>
      <c r="G1081" t="b">
        <f t="shared" si="32"/>
        <v>0</v>
      </c>
    </row>
    <row r="1082" spans="5:7" x14ac:dyDescent="0.2">
      <c r="E1082" t="s">
        <v>1463</v>
      </c>
      <c r="F1082" t="s">
        <v>1465</v>
      </c>
      <c r="G1082" t="b">
        <f t="shared" si="32"/>
        <v>0</v>
      </c>
    </row>
    <row r="1083" spans="5:7" x14ac:dyDescent="0.2">
      <c r="E1083" t="s">
        <v>1489</v>
      </c>
      <c r="F1083" t="s">
        <v>1566</v>
      </c>
      <c r="G1083" t="b">
        <f t="shared" si="32"/>
        <v>0</v>
      </c>
    </row>
    <row r="1084" spans="5:7" x14ac:dyDescent="0.2">
      <c r="E1084" t="s">
        <v>1490</v>
      </c>
      <c r="F1084" t="s">
        <v>1463</v>
      </c>
      <c r="G1084" t="b">
        <f t="shared" si="32"/>
        <v>0</v>
      </c>
    </row>
    <row r="1085" spans="5:7" x14ac:dyDescent="0.2">
      <c r="E1085" t="s">
        <v>1467</v>
      </c>
      <c r="F1085" t="s">
        <v>1489</v>
      </c>
      <c r="G1085" t="b">
        <f t="shared" si="32"/>
        <v>0</v>
      </c>
    </row>
    <row r="1086" spans="5:7" x14ac:dyDescent="0.2">
      <c r="E1086" t="s">
        <v>1489</v>
      </c>
      <c r="F1086" t="s">
        <v>1490</v>
      </c>
      <c r="G1086" t="b">
        <f t="shared" si="32"/>
        <v>0</v>
      </c>
    </row>
    <row r="1087" spans="5:7" x14ac:dyDescent="0.2">
      <c r="E1087" t="s">
        <v>1527</v>
      </c>
      <c r="F1087" t="s">
        <v>1467</v>
      </c>
      <c r="G1087" t="b">
        <f t="shared" si="32"/>
        <v>0</v>
      </c>
    </row>
    <row r="1088" spans="5:7" x14ac:dyDescent="0.2">
      <c r="E1088" t="s">
        <v>1490</v>
      </c>
      <c r="F1088" t="s">
        <v>1489</v>
      </c>
      <c r="G1088" t="b">
        <f t="shared" si="32"/>
        <v>0</v>
      </c>
    </row>
    <row r="1089" spans="5:7" x14ac:dyDescent="0.2">
      <c r="E1089" t="s">
        <v>1465</v>
      </c>
      <c r="F1089" t="s">
        <v>1527</v>
      </c>
      <c r="G1089" t="b">
        <f t="shared" si="32"/>
        <v>0</v>
      </c>
    </row>
    <row r="1090" spans="5:7" x14ac:dyDescent="0.2">
      <c r="E1090" t="s">
        <v>1527</v>
      </c>
      <c r="F1090" t="s">
        <v>1490</v>
      </c>
      <c r="G1090" t="b">
        <f t="shared" si="32"/>
        <v>0</v>
      </c>
    </row>
    <row r="1091" spans="5:7" x14ac:dyDescent="0.2">
      <c r="E1091" t="s">
        <v>1463</v>
      </c>
      <c r="F1091" t="s">
        <v>1465</v>
      </c>
      <c r="G1091" t="b">
        <f t="shared" ref="G1091:G1154" si="33">E1091=F1092</f>
        <v>0</v>
      </c>
    </row>
    <row r="1092" spans="5:7" x14ac:dyDescent="0.2">
      <c r="E1092" t="s">
        <v>1584</v>
      </c>
      <c r="F1092" t="s">
        <v>1527</v>
      </c>
      <c r="G1092" t="b">
        <f t="shared" si="33"/>
        <v>0</v>
      </c>
    </row>
    <row r="1093" spans="5:7" x14ac:dyDescent="0.2">
      <c r="E1093" t="s">
        <v>1467</v>
      </c>
      <c r="F1093" t="s">
        <v>1463</v>
      </c>
      <c r="G1093" t="b">
        <f t="shared" si="33"/>
        <v>0</v>
      </c>
    </row>
    <row r="1094" spans="5:7" x14ac:dyDescent="0.2">
      <c r="E1094" t="s">
        <v>1584</v>
      </c>
      <c r="F1094" t="s">
        <v>1584</v>
      </c>
      <c r="G1094" t="b">
        <f t="shared" si="33"/>
        <v>0</v>
      </c>
    </row>
    <row r="1095" spans="5:7" x14ac:dyDescent="0.2">
      <c r="E1095" t="s">
        <v>1473</v>
      </c>
      <c r="F1095" t="s">
        <v>1467</v>
      </c>
      <c r="G1095" t="b">
        <f t="shared" si="33"/>
        <v>0</v>
      </c>
    </row>
    <row r="1096" spans="5:7" x14ac:dyDescent="0.2">
      <c r="E1096" t="s">
        <v>1527</v>
      </c>
      <c r="F1096" t="s">
        <v>1584</v>
      </c>
      <c r="G1096" t="b">
        <f t="shared" si="33"/>
        <v>0</v>
      </c>
    </row>
    <row r="1097" spans="5:7" x14ac:dyDescent="0.2">
      <c r="E1097" t="s">
        <v>1465</v>
      </c>
      <c r="F1097" t="s">
        <v>1473</v>
      </c>
      <c r="G1097" t="b">
        <f t="shared" si="33"/>
        <v>0</v>
      </c>
    </row>
    <row r="1098" spans="5:7" x14ac:dyDescent="0.2">
      <c r="E1098" t="s">
        <v>1584</v>
      </c>
      <c r="F1098" t="s">
        <v>1527</v>
      </c>
      <c r="G1098" t="b">
        <f t="shared" si="33"/>
        <v>0</v>
      </c>
    </row>
    <row r="1099" spans="5:7" x14ac:dyDescent="0.2">
      <c r="E1099" t="s">
        <v>1463</v>
      </c>
      <c r="F1099" t="s">
        <v>1465</v>
      </c>
      <c r="G1099" t="b">
        <f t="shared" si="33"/>
        <v>0</v>
      </c>
    </row>
    <row r="1100" spans="5:7" x14ac:dyDescent="0.2">
      <c r="E1100" t="s">
        <v>1504</v>
      </c>
      <c r="F1100" t="s">
        <v>1584</v>
      </c>
      <c r="G1100" t="b">
        <f t="shared" si="33"/>
        <v>0</v>
      </c>
    </row>
    <row r="1101" spans="5:7" x14ac:dyDescent="0.2">
      <c r="E1101" t="s">
        <v>1467</v>
      </c>
      <c r="F1101" t="s">
        <v>1463</v>
      </c>
      <c r="G1101" t="b">
        <f t="shared" si="33"/>
        <v>0</v>
      </c>
    </row>
    <row r="1102" spans="5:7" x14ac:dyDescent="0.2">
      <c r="E1102" t="s">
        <v>1462</v>
      </c>
      <c r="F1102" t="s">
        <v>1504</v>
      </c>
      <c r="G1102" t="b">
        <f t="shared" si="33"/>
        <v>0</v>
      </c>
    </row>
    <row r="1103" spans="5:7" x14ac:dyDescent="0.2">
      <c r="E1103" t="s">
        <v>1466</v>
      </c>
      <c r="F1103" t="s">
        <v>1467</v>
      </c>
      <c r="G1103" t="b">
        <f t="shared" si="33"/>
        <v>0</v>
      </c>
    </row>
    <row r="1104" spans="5:7" x14ac:dyDescent="0.2">
      <c r="E1104" t="s">
        <v>1504</v>
      </c>
      <c r="F1104" t="s">
        <v>1462</v>
      </c>
      <c r="G1104" t="b">
        <f t="shared" si="33"/>
        <v>0</v>
      </c>
    </row>
    <row r="1105" spans="5:7" x14ac:dyDescent="0.2">
      <c r="E1105" t="s">
        <v>1465</v>
      </c>
      <c r="F1105" t="s">
        <v>1466</v>
      </c>
      <c r="G1105" t="b">
        <f t="shared" si="33"/>
        <v>0</v>
      </c>
    </row>
    <row r="1106" spans="5:7" x14ac:dyDescent="0.2">
      <c r="E1106" t="s">
        <v>1584</v>
      </c>
      <c r="F1106" t="s">
        <v>1504</v>
      </c>
      <c r="G1106" t="b">
        <f t="shared" si="33"/>
        <v>0</v>
      </c>
    </row>
    <row r="1107" spans="5:7" x14ac:dyDescent="0.2">
      <c r="E1107" t="s">
        <v>1463</v>
      </c>
      <c r="F1107" t="s">
        <v>1465</v>
      </c>
      <c r="G1107" t="b">
        <f t="shared" si="33"/>
        <v>0</v>
      </c>
    </row>
    <row r="1108" spans="5:7" x14ac:dyDescent="0.2">
      <c r="E1108" t="s">
        <v>1483</v>
      </c>
      <c r="F1108" t="s">
        <v>1584</v>
      </c>
      <c r="G1108" t="b">
        <f t="shared" si="33"/>
        <v>0</v>
      </c>
    </row>
    <row r="1109" spans="5:7" x14ac:dyDescent="0.2">
      <c r="E1109" t="s">
        <v>1467</v>
      </c>
      <c r="F1109" t="s">
        <v>1463</v>
      </c>
      <c r="G1109" t="b">
        <f t="shared" si="33"/>
        <v>0</v>
      </c>
    </row>
    <row r="1110" spans="5:7" x14ac:dyDescent="0.2">
      <c r="E1110" t="s">
        <v>1462</v>
      </c>
      <c r="F1110" t="s">
        <v>1483</v>
      </c>
      <c r="G1110" t="b">
        <f t="shared" si="33"/>
        <v>0</v>
      </c>
    </row>
    <row r="1111" spans="5:7" x14ac:dyDescent="0.2">
      <c r="E1111" t="s">
        <v>1466</v>
      </c>
      <c r="F1111" t="s">
        <v>1467</v>
      </c>
      <c r="G1111" t="b">
        <f t="shared" si="33"/>
        <v>0</v>
      </c>
    </row>
    <row r="1112" spans="5:7" x14ac:dyDescent="0.2">
      <c r="E1112" t="s">
        <v>1483</v>
      </c>
      <c r="F1112" t="s">
        <v>1462</v>
      </c>
      <c r="G1112" t="b">
        <f t="shared" si="33"/>
        <v>0</v>
      </c>
    </row>
    <row r="1113" spans="5:7" x14ac:dyDescent="0.2">
      <c r="E1113" t="s">
        <v>1465</v>
      </c>
      <c r="F1113" t="s">
        <v>1466</v>
      </c>
      <c r="G1113" t="b">
        <f t="shared" si="33"/>
        <v>0</v>
      </c>
    </row>
    <row r="1114" spans="5:7" x14ac:dyDescent="0.2">
      <c r="E1114" t="s">
        <v>1567</v>
      </c>
      <c r="F1114" t="s">
        <v>1483</v>
      </c>
      <c r="G1114" t="b">
        <f t="shared" si="33"/>
        <v>0</v>
      </c>
    </row>
    <row r="1115" spans="5:7" x14ac:dyDescent="0.2">
      <c r="E1115" t="s">
        <v>1463</v>
      </c>
      <c r="F1115" t="s">
        <v>1465</v>
      </c>
      <c r="G1115" t="b">
        <f t="shared" si="33"/>
        <v>0</v>
      </c>
    </row>
    <row r="1116" spans="5:7" x14ac:dyDescent="0.2">
      <c r="E1116" t="s">
        <v>1513</v>
      </c>
      <c r="F1116" t="s">
        <v>1567</v>
      </c>
      <c r="G1116" t="b">
        <f t="shared" si="33"/>
        <v>0</v>
      </c>
    </row>
    <row r="1117" spans="5:7" x14ac:dyDescent="0.2">
      <c r="E1117" t="s">
        <v>1585</v>
      </c>
      <c r="F1117" t="s">
        <v>1463</v>
      </c>
      <c r="G1117" t="b">
        <f t="shared" si="33"/>
        <v>0</v>
      </c>
    </row>
    <row r="1118" spans="5:7" x14ac:dyDescent="0.2">
      <c r="E1118" t="s">
        <v>1464</v>
      </c>
      <c r="F1118" t="s">
        <v>1513</v>
      </c>
      <c r="G1118" t="b">
        <f t="shared" si="33"/>
        <v>0</v>
      </c>
    </row>
    <row r="1119" spans="5:7" x14ac:dyDescent="0.2">
      <c r="E1119" t="s">
        <v>1465</v>
      </c>
      <c r="F1119" t="s">
        <v>1585</v>
      </c>
      <c r="G1119" t="b">
        <f t="shared" si="33"/>
        <v>0</v>
      </c>
    </row>
    <row r="1120" spans="5:7" x14ac:dyDescent="0.2">
      <c r="E1120" t="s">
        <v>1585</v>
      </c>
      <c r="F1120" t="s">
        <v>1464</v>
      </c>
      <c r="G1120" t="b">
        <f t="shared" si="33"/>
        <v>0</v>
      </c>
    </row>
    <row r="1121" spans="5:7" x14ac:dyDescent="0.2">
      <c r="E1121" t="s">
        <v>1463</v>
      </c>
      <c r="F1121" t="s">
        <v>1465</v>
      </c>
      <c r="G1121" t="b">
        <f t="shared" si="33"/>
        <v>0</v>
      </c>
    </row>
    <row r="1122" spans="5:7" x14ac:dyDescent="0.2">
      <c r="E1122" t="s">
        <v>1586</v>
      </c>
      <c r="F1122" t="s">
        <v>1585</v>
      </c>
      <c r="G1122" t="b">
        <f t="shared" si="33"/>
        <v>0</v>
      </c>
    </row>
    <row r="1123" spans="5:7" x14ac:dyDescent="0.2">
      <c r="E1123" t="s">
        <v>1585</v>
      </c>
      <c r="F1123" t="s">
        <v>1463</v>
      </c>
      <c r="G1123" t="b">
        <f t="shared" si="33"/>
        <v>0</v>
      </c>
    </row>
    <row r="1124" spans="5:7" x14ac:dyDescent="0.2">
      <c r="E1124" t="s">
        <v>1464</v>
      </c>
      <c r="F1124" t="s">
        <v>1586</v>
      </c>
      <c r="G1124" t="b">
        <f t="shared" si="33"/>
        <v>0</v>
      </c>
    </row>
    <row r="1125" spans="5:7" x14ac:dyDescent="0.2">
      <c r="E1125" t="s">
        <v>1465</v>
      </c>
      <c r="F1125" t="s">
        <v>1585</v>
      </c>
      <c r="G1125" t="b">
        <f t="shared" si="33"/>
        <v>0</v>
      </c>
    </row>
    <row r="1126" spans="5:7" x14ac:dyDescent="0.2">
      <c r="E1126" t="s">
        <v>1586</v>
      </c>
      <c r="F1126" t="s">
        <v>1464</v>
      </c>
      <c r="G1126" t="b">
        <f t="shared" si="33"/>
        <v>0</v>
      </c>
    </row>
    <row r="1127" spans="5:7" x14ac:dyDescent="0.2">
      <c r="E1127" t="s">
        <v>1463</v>
      </c>
      <c r="F1127" t="s">
        <v>1465</v>
      </c>
      <c r="G1127" t="b">
        <f t="shared" si="33"/>
        <v>0</v>
      </c>
    </row>
    <row r="1128" spans="5:7" x14ac:dyDescent="0.2">
      <c r="E1128" t="s">
        <v>1462</v>
      </c>
      <c r="F1128" t="s">
        <v>1586</v>
      </c>
      <c r="G1128" t="b">
        <f t="shared" si="33"/>
        <v>0</v>
      </c>
    </row>
    <row r="1129" spans="5:7" x14ac:dyDescent="0.2">
      <c r="E1129" t="s">
        <v>1466</v>
      </c>
      <c r="F1129" t="s">
        <v>1463</v>
      </c>
      <c r="G1129" t="b">
        <f t="shared" si="33"/>
        <v>0</v>
      </c>
    </row>
    <row r="1130" spans="5:7" x14ac:dyDescent="0.2">
      <c r="E1130" t="s">
        <v>1513</v>
      </c>
      <c r="F1130" t="s">
        <v>1462</v>
      </c>
      <c r="G1130" t="b">
        <f t="shared" si="33"/>
        <v>0</v>
      </c>
    </row>
    <row r="1131" spans="5:7" x14ac:dyDescent="0.2">
      <c r="E1131" t="s">
        <v>1465</v>
      </c>
      <c r="F1131" t="s">
        <v>1466</v>
      </c>
      <c r="G1131" t="b">
        <f t="shared" si="33"/>
        <v>0</v>
      </c>
    </row>
    <row r="1132" spans="5:7" x14ac:dyDescent="0.2">
      <c r="E1132" t="s">
        <v>1578</v>
      </c>
      <c r="F1132" t="s">
        <v>1513</v>
      </c>
      <c r="G1132" t="b">
        <f t="shared" si="33"/>
        <v>0</v>
      </c>
    </row>
    <row r="1133" spans="5:7" x14ac:dyDescent="0.2">
      <c r="E1133" t="s">
        <v>1463</v>
      </c>
      <c r="F1133" t="s">
        <v>1465</v>
      </c>
      <c r="G1133" t="b">
        <f t="shared" si="33"/>
        <v>0</v>
      </c>
    </row>
    <row r="1134" spans="5:7" x14ac:dyDescent="0.2">
      <c r="E1134" t="s">
        <v>1505</v>
      </c>
      <c r="F1134" t="s">
        <v>1578</v>
      </c>
      <c r="G1134" t="b">
        <f t="shared" si="33"/>
        <v>0</v>
      </c>
    </row>
    <row r="1135" spans="5:7" x14ac:dyDescent="0.2">
      <c r="E1135" t="s">
        <v>1465</v>
      </c>
      <c r="F1135" t="s">
        <v>1463</v>
      </c>
      <c r="G1135" t="b">
        <f t="shared" si="33"/>
        <v>0</v>
      </c>
    </row>
    <row r="1136" spans="5:7" x14ac:dyDescent="0.2">
      <c r="E1136" t="s">
        <v>1528</v>
      </c>
      <c r="F1136" t="s">
        <v>1505</v>
      </c>
      <c r="G1136" t="b">
        <f t="shared" si="33"/>
        <v>0</v>
      </c>
    </row>
    <row r="1137" spans="5:7" x14ac:dyDescent="0.2">
      <c r="E1137" t="s">
        <v>1465</v>
      </c>
      <c r="F1137" t="s">
        <v>1465</v>
      </c>
      <c r="G1137" t="b">
        <f t="shared" si="33"/>
        <v>0</v>
      </c>
    </row>
    <row r="1138" spans="5:7" x14ac:dyDescent="0.2">
      <c r="E1138" t="s">
        <v>1578</v>
      </c>
      <c r="F1138" t="s">
        <v>1528</v>
      </c>
      <c r="G1138" t="b">
        <f t="shared" si="33"/>
        <v>0</v>
      </c>
    </row>
    <row r="1139" spans="5:7" x14ac:dyDescent="0.2">
      <c r="E1139" t="s">
        <v>1463</v>
      </c>
      <c r="F1139" t="s">
        <v>1465</v>
      </c>
      <c r="G1139" t="b">
        <f t="shared" si="33"/>
        <v>0</v>
      </c>
    </row>
    <row r="1140" spans="5:7" x14ac:dyDescent="0.2">
      <c r="E1140" t="s">
        <v>1505</v>
      </c>
      <c r="F1140" t="s">
        <v>1578</v>
      </c>
      <c r="G1140" t="b">
        <f t="shared" si="33"/>
        <v>0</v>
      </c>
    </row>
    <row r="1141" spans="5:7" x14ac:dyDescent="0.2">
      <c r="E1141" t="s">
        <v>1465</v>
      </c>
      <c r="F1141" t="s">
        <v>1463</v>
      </c>
      <c r="G1141" t="b">
        <f t="shared" si="33"/>
        <v>0</v>
      </c>
    </row>
    <row r="1142" spans="5:7" x14ac:dyDescent="0.2">
      <c r="E1142" t="s">
        <v>1528</v>
      </c>
      <c r="F1142" t="s">
        <v>1505</v>
      </c>
      <c r="G1142" t="b">
        <f t="shared" si="33"/>
        <v>0</v>
      </c>
    </row>
    <row r="1143" spans="5:7" x14ac:dyDescent="0.2">
      <c r="E1143" t="s">
        <v>1489</v>
      </c>
      <c r="F1143" t="s">
        <v>1465</v>
      </c>
      <c r="G1143" t="b">
        <f t="shared" si="33"/>
        <v>0</v>
      </c>
    </row>
    <row r="1144" spans="5:7" x14ac:dyDescent="0.2">
      <c r="E1144" t="s">
        <v>1587</v>
      </c>
      <c r="F1144" t="s">
        <v>1528</v>
      </c>
      <c r="G1144" t="b">
        <f t="shared" si="33"/>
        <v>0</v>
      </c>
    </row>
    <row r="1145" spans="5:7" x14ac:dyDescent="0.2">
      <c r="E1145" t="s">
        <v>1490</v>
      </c>
      <c r="F1145" t="s">
        <v>1489</v>
      </c>
      <c r="G1145" t="b">
        <f t="shared" si="33"/>
        <v>0</v>
      </c>
    </row>
    <row r="1146" spans="5:7" x14ac:dyDescent="0.2">
      <c r="E1146" t="s">
        <v>1465</v>
      </c>
      <c r="F1146" t="s">
        <v>1587</v>
      </c>
      <c r="G1146" t="b">
        <f t="shared" si="33"/>
        <v>0</v>
      </c>
    </row>
    <row r="1147" spans="5:7" x14ac:dyDescent="0.2">
      <c r="E1147" t="s">
        <v>1579</v>
      </c>
      <c r="F1147" t="s">
        <v>1490</v>
      </c>
      <c r="G1147" t="b">
        <f t="shared" si="33"/>
        <v>0</v>
      </c>
    </row>
    <row r="1148" spans="5:7" x14ac:dyDescent="0.2">
      <c r="E1148" t="s">
        <v>1463</v>
      </c>
      <c r="F1148" t="s">
        <v>1465</v>
      </c>
      <c r="G1148" t="b">
        <f t="shared" si="33"/>
        <v>0</v>
      </c>
    </row>
    <row r="1149" spans="5:7" x14ac:dyDescent="0.2">
      <c r="E1149" t="s">
        <v>1505</v>
      </c>
      <c r="F1149" t="s">
        <v>1579</v>
      </c>
      <c r="G1149" t="b">
        <f t="shared" si="33"/>
        <v>0</v>
      </c>
    </row>
    <row r="1150" spans="5:7" x14ac:dyDescent="0.2">
      <c r="E1150" t="s">
        <v>1465</v>
      </c>
      <c r="F1150" t="s">
        <v>1463</v>
      </c>
      <c r="G1150" t="b">
        <f t="shared" si="33"/>
        <v>0</v>
      </c>
    </row>
    <row r="1151" spans="5:7" x14ac:dyDescent="0.2">
      <c r="E1151" t="s">
        <v>1475</v>
      </c>
      <c r="F1151" t="s">
        <v>1505</v>
      </c>
      <c r="G1151" t="b">
        <f t="shared" si="33"/>
        <v>0</v>
      </c>
    </row>
    <row r="1152" spans="5:7" x14ac:dyDescent="0.2">
      <c r="E1152" t="s">
        <v>1465</v>
      </c>
      <c r="F1152" t="s">
        <v>1465</v>
      </c>
      <c r="G1152" t="b">
        <f t="shared" si="33"/>
        <v>0</v>
      </c>
    </row>
    <row r="1153" spans="5:7" x14ac:dyDescent="0.2">
      <c r="E1153" t="s">
        <v>1579</v>
      </c>
      <c r="F1153" t="s">
        <v>1475</v>
      </c>
      <c r="G1153" t="b">
        <f t="shared" si="33"/>
        <v>0</v>
      </c>
    </row>
    <row r="1154" spans="5:7" x14ac:dyDescent="0.2">
      <c r="E1154" t="s">
        <v>1463</v>
      </c>
      <c r="F1154" t="s">
        <v>1465</v>
      </c>
      <c r="G1154" t="b">
        <f t="shared" si="33"/>
        <v>0</v>
      </c>
    </row>
    <row r="1155" spans="5:7" x14ac:dyDescent="0.2">
      <c r="E1155" t="s">
        <v>1505</v>
      </c>
      <c r="F1155" t="s">
        <v>1579</v>
      </c>
      <c r="G1155" t="b">
        <f t="shared" ref="G1155:G1218" si="34">E1155=F1156</f>
        <v>0</v>
      </c>
    </row>
    <row r="1156" spans="5:7" x14ac:dyDescent="0.2">
      <c r="E1156" t="s">
        <v>1465</v>
      </c>
      <c r="F1156" t="s">
        <v>1463</v>
      </c>
      <c r="G1156" t="b">
        <f t="shared" si="34"/>
        <v>0</v>
      </c>
    </row>
    <row r="1157" spans="5:7" x14ac:dyDescent="0.2">
      <c r="E1157" t="s">
        <v>1462</v>
      </c>
      <c r="F1157" t="s">
        <v>1505</v>
      </c>
      <c r="G1157" t="b">
        <f t="shared" si="34"/>
        <v>0</v>
      </c>
    </row>
    <row r="1158" spans="5:7" x14ac:dyDescent="0.2">
      <c r="E1158" t="s">
        <v>1495</v>
      </c>
      <c r="F1158" t="s">
        <v>1465</v>
      </c>
      <c r="G1158" t="b">
        <f t="shared" si="34"/>
        <v>0</v>
      </c>
    </row>
    <row r="1159" spans="5:7" x14ac:dyDescent="0.2">
      <c r="E1159" t="s">
        <v>1464</v>
      </c>
      <c r="F1159" t="s">
        <v>1462</v>
      </c>
      <c r="G1159" t="b">
        <f t="shared" si="34"/>
        <v>0</v>
      </c>
    </row>
    <row r="1160" spans="5:7" x14ac:dyDescent="0.2">
      <c r="E1160" t="s">
        <v>1465</v>
      </c>
      <c r="F1160" t="s">
        <v>1495</v>
      </c>
      <c r="G1160" t="b">
        <f t="shared" si="34"/>
        <v>0</v>
      </c>
    </row>
    <row r="1161" spans="5:7" x14ac:dyDescent="0.2">
      <c r="E1161" t="s">
        <v>1579</v>
      </c>
      <c r="F1161" t="s">
        <v>1464</v>
      </c>
      <c r="G1161" t="b">
        <f t="shared" si="34"/>
        <v>0</v>
      </c>
    </row>
    <row r="1162" spans="5:7" x14ac:dyDescent="0.2">
      <c r="E1162" t="s">
        <v>1463</v>
      </c>
      <c r="F1162" t="s">
        <v>1465</v>
      </c>
      <c r="G1162" t="b">
        <f t="shared" si="34"/>
        <v>0</v>
      </c>
    </row>
    <row r="1163" spans="5:7" x14ac:dyDescent="0.2">
      <c r="E1163" t="s">
        <v>1505</v>
      </c>
      <c r="F1163" t="s">
        <v>1579</v>
      </c>
      <c r="G1163" t="b">
        <f t="shared" si="34"/>
        <v>0</v>
      </c>
    </row>
    <row r="1164" spans="5:7" x14ac:dyDescent="0.2">
      <c r="E1164" t="s">
        <v>1465</v>
      </c>
      <c r="F1164" t="s">
        <v>1463</v>
      </c>
      <c r="G1164" t="b">
        <f t="shared" si="34"/>
        <v>0</v>
      </c>
    </row>
    <row r="1165" spans="5:7" x14ac:dyDescent="0.2">
      <c r="E1165" t="s">
        <v>1462</v>
      </c>
      <c r="F1165" t="s">
        <v>1505</v>
      </c>
      <c r="G1165" t="b">
        <f t="shared" si="34"/>
        <v>0</v>
      </c>
    </row>
    <row r="1166" spans="5:7" x14ac:dyDescent="0.2">
      <c r="E1166" t="s">
        <v>1489</v>
      </c>
      <c r="F1166" t="s">
        <v>1465</v>
      </c>
      <c r="G1166" t="b">
        <f t="shared" si="34"/>
        <v>0</v>
      </c>
    </row>
    <row r="1167" spans="5:7" x14ac:dyDescent="0.2">
      <c r="E1167" t="s">
        <v>1587</v>
      </c>
      <c r="F1167" t="s">
        <v>1462</v>
      </c>
      <c r="G1167" t="b">
        <f t="shared" si="34"/>
        <v>0</v>
      </c>
    </row>
    <row r="1168" spans="5:7" x14ac:dyDescent="0.2">
      <c r="E1168" t="s">
        <v>1490</v>
      </c>
      <c r="F1168" t="s">
        <v>1489</v>
      </c>
      <c r="G1168" t="b">
        <f t="shared" si="34"/>
        <v>0</v>
      </c>
    </row>
    <row r="1169" spans="5:7" x14ac:dyDescent="0.2">
      <c r="E1169" t="s">
        <v>1465</v>
      </c>
      <c r="F1169" t="s">
        <v>1587</v>
      </c>
      <c r="G1169" t="b">
        <f t="shared" si="34"/>
        <v>0</v>
      </c>
    </row>
    <row r="1170" spans="5:7" x14ac:dyDescent="0.2">
      <c r="E1170" t="s">
        <v>1579</v>
      </c>
      <c r="F1170" t="s">
        <v>1490</v>
      </c>
      <c r="G1170" t="b">
        <f t="shared" si="34"/>
        <v>0</v>
      </c>
    </row>
    <row r="1171" spans="5:7" x14ac:dyDescent="0.2">
      <c r="E1171" t="s">
        <v>1463</v>
      </c>
      <c r="F1171" t="s">
        <v>1465</v>
      </c>
      <c r="G1171" t="b">
        <f t="shared" si="34"/>
        <v>0</v>
      </c>
    </row>
    <row r="1172" spans="5:7" x14ac:dyDescent="0.2">
      <c r="E1172" t="s">
        <v>1505</v>
      </c>
      <c r="F1172" t="s">
        <v>1579</v>
      </c>
      <c r="G1172" t="b">
        <f t="shared" si="34"/>
        <v>0</v>
      </c>
    </row>
    <row r="1173" spans="5:7" x14ac:dyDescent="0.2">
      <c r="E1173" t="s">
        <v>1588</v>
      </c>
      <c r="F1173" t="s">
        <v>1463</v>
      </c>
      <c r="G1173" t="b">
        <f t="shared" si="34"/>
        <v>0</v>
      </c>
    </row>
    <row r="1174" spans="5:7" x14ac:dyDescent="0.2">
      <c r="E1174" t="s">
        <v>1465</v>
      </c>
      <c r="F1174" t="s">
        <v>1505</v>
      </c>
      <c r="G1174" t="b">
        <f t="shared" si="34"/>
        <v>0</v>
      </c>
    </row>
    <row r="1175" spans="5:7" x14ac:dyDescent="0.2">
      <c r="E1175" t="s">
        <v>1587</v>
      </c>
      <c r="F1175" t="s">
        <v>1588</v>
      </c>
      <c r="G1175" t="b">
        <f t="shared" si="34"/>
        <v>0</v>
      </c>
    </row>
    <row r="1176" spans="5:7" x14ac:dyDescent="0.2">
      <c r="E1176" t="s">
        <v>1463</v>
      </c>
      <c r="F1176" t="s">
        <v>1465</v>
      </c>
      <c r="G1176" t="b">
        <f t="shared" si="34"/>
        <v>0</v>
      </c>
    </row>
    <row r="1177" spans="5:7" x14ac:dyDescent="0.2">
      <c r="E1177" t="s">
        <v>1589</v>
      </c>
      <c r="F1177" t="s">
        <v>1587</v>
      </c>
      <c r="G1177" t="b">
        <f t="shared" si="34"/>
        <v>0</v>
      </c>
    </row>
    <row r="1178" spans="5:7" x14ac:dyDescent="0.2">
      <c r="E1178" t="s">
        <v>1587</v>
      </c>
      <c r="F1178" t="s">
        <v>1463</v>
      </c>
      <c r="G1178" t="b">
        <f t="shared" si="34"/>
        <v>0</v>
      </c>
    </row>
    <row r="1179" spans="5:7" x14ac:dyDescent="0.2">
      <c r="E1179" t="s">
        <v>1464</v>
      </c>
      <c r="F1179" t="s">
        <v>1589</v>
      </c>
      <c r="G1179" t="b">
        <f t="shared" si="34"/>
        <v>0</v>
      </c>
    </row>
    <row r="1180" spans="5:7" x14ac:dyDescent="0.2">
      <c r="E1180" t="s">
        <v>1465</v>
      </c>
      <c r="F1180" t="s">
        <v>1587</v>
      </c>
      <c r="G1180" t="b">
        <f t="shared" si="34"/>
        <v>0</v>
      </c>
    </row>
    <row r="1181" spans="5:7" x14ac:dyDescent="0.2">
      <c r="E1181" t="s">
        <v>1589</v>
      </c>
      <c r="F1181" t="s">
        <v>1464</v>
      </c>
      <c r="G1181" t="b">
        <f t="shared" si="34"/>
        <v>0</v>
      </c>
    </row>
    <row r="1182" spans="5:7" x14ac:dyDescent="0.2">
      <c r="E1182" t="s">
        <v>1463</v>
      </c>
      <c r="F1182" t="s">
        <v>1465</v>
      </c>
      <c r="G1182" t="b">
        <f t="shared" si="34"/>
        <v>0</v>
      </c>
    </row>
    <row r="1183" spans="5:7" x14ac:dyDescent="0.2">
      <c r="E1183" t="s">
        <v>1462</v>
      </c>
      <c r="F1183" t="s">
        <v>1589</v>
      </c>
      <c r="G1183" t="b">
        <f t="shared" si="34"/>
        <v>0</v>
      </c>
    </row>
    <row r="1184" spans="5:7" x14ac:dyDescent="0.2">
      <c r="E1184" t="s">
        <v>1466</v>
      </c>
      <c r="F1184" t="s">
        <v>1463</v>
      </c>
      <c r="G1184" t="b">
        <f t="shared" si="34"/>
        <v>0</v>
      </c>
    </row>
    <row r="1185" spans="5:7" x14ac:dyDescent="0.2">
      <c r="E1185" t="s">
        <v>1465</v>
      </c>
      <c r="F1185" t="s">
        <v>1462</v>
      </c>
      <c r="G1185" t="b">
        <f t="shared" si="34"/>
        <v>0</v>
      </c>
    </row>
    <row r="1186" spans="5:7" x14ac:dyDescent="0.2">
      <c r="E1186" t="s">
        <v>1580</v>
      </c>
      <c r="F1186" t="s">
        <v>1466</v>
      </c>
      <c r="G1186" t="b">
        <f t="shared" si="34"/>
        <v>0</v>
      </c>
    </row>
    <row r="1187" spans="5:7" x14ac:dyDescent="0.2">
      <c r="E1187" t="s">
        <v>1463</v>
      </c>
      <c r="F1187" t="s">
        <v>1465</v>
      </c>
      <c r="G1187" t="b">
        <f t="shared" si="34"/>
        <v>0</v>
      </c>
    </row>
    <row r="1188" spans="5:7" x14ac:dyDescent="0.2">
      <c r="E1188" t="s">
        <v>1505</v>
      </c>
      <c r="F1188" t="s">
        <v>1580</v>
      </c>
      <c r="G1188" t="b">
        <f t="shared" si="34"/>
        <v>0</v>
      </c>
    </row>
    <row r="1189" spans="5:7" x14ac:dyDescent="0.2">
      <c r="E1189" t="s">
        <v>1465</v>
      </c>
      <c r="F1189" t="s">
        <v>1463</v>
      </c>
      <c r="G1189" t="b">
        <f t="shared" si="34"/>
        <v>0</v>
      </c>
    </row>
    <row r="1190" spans="5:7" x14ac:dyDescent="0.2">
      <c r="E1190" t="s">
        <v>1523</v>
      </c>
      <c r="F1190" t="s">
        <v>1505</v>
      </c>
      <c r="G1190" t="b">
        <f t="shared" si="34"/>
        <v>0</v>
      </c>
    </row>
    <row r="1191" spans="5:7" x14ac:dyDescent="0.2">
      <c r="E1191" t="s">
        <v>1465</v>
      </c>
      <c r="F1191" t="s">
        <v>1465</v>
      </c>
      <c r="G1191" t="b">
        <f t="shared" si="34"/>
        <v>0</v>
      </c>
    </row>
    <row r="1192" spans="5:7" x14ac:dyDescent="0.2">
      <c r="E1192" t="s">
        <v>1581</v>
      </c>
      <c r="F1192" t="s">
        <v>1523</v>
      </c>
      <c r="G1192" t="b">
        <f t="shared" si="34"/>
        <v>0</v>
      </c>
    </row>
    <row r="1193" spans="5:7" x14ac:dyDescent="0.2">
      <c r="E1193" t="s">
        <v>1463</v>
      </c>
      <c r="F1193" t="s">
        <v>1465</v>
      </c>
      <c r="G1193" t="b">
        <f t="shared" si="34"/>
        <v>0</v>
      </c>
    </row>
    <row r="1194" spans="5:7" x14ac:dyDescent="0.2">
      <c r="E1194" t="s">
        <v>1505</v>
      </c>
      <c r="F1194" t="s">
        <v>1581</v>
      </c>
      <c r="G1194" t="b">
        <f t="shared" si="34"/>
        <v>0</v>
      </c>
    </row>
    <row r="1195" spans="5:7" x14ac:dyDescent="0.2">
      <c r="E1195" t="s">
        <v>1500</v>
      </c>
      <c r="F1195" t="s">
        <v>1463</v>
      </c>
      <c r="G1195" t="b">
        <f t="shared" si="34"/>
        <v>0</v>
      </c>
    </row>
    <row r="1196" spans="5:7" x14ac:dyDescent="0.2">
      <c r="E1196" t="s">
        <v>1527</v>
      </c>
      <c r="F1196" t="s">
        <v>1505</v>
      </c>
      <c r="G1196" t="b">
        <f t="shared" si="34"/>
        <v>0</v>
      </c>
    </row>
    <row r="1197" spans="5:7" x14ac:dyDescent="0.2">
      <c r="E1197" t="s">
        <v>1501</v>
      </c>
      <c r="F1197" t="s">
        <v>1500</v>
      </c>
      <c r="G1197" t="b">
        <f t="shared" si="34"/>
        <v>0</v>
      </c>
    </row>
    <row r="1198" spans="5:7" x14ac:dyDescent="0.2">
      <c r="E1198" t="s">
        <v>1465</v>
      </c>
      <c r="F1198" t="s">
        <v>1527</v>
      </c>
      <c r="G1198" t="b">
        <f t="shared" si="34"/>
        <v>0</v>
      </c>
    </row>
    <row r="1199" spans="5:7" x14ac:dyDescent="0.2">
      <c r="E1199" t="s">
        <v>1582</v>
      </c>
      <c r="F1199" t="s">
        <v>1501</v>
      </c>
      <c r="G1199" t="b">
        <f t="shared" si="34"/>
        <v>0</v>
      </c>
    </row>
    <row r="1200" spans="5:7" x14ac:dyDescent="0.2">
      <c r="E1200" t="s">
        <v>1463</v>
      </c>
      <c r="F1200" t="s">
        <v>1465</v>
      </c>
      <c r="G1200" t="b">
        <f t="shared" si="34"/>
        <v>0</v>
      </c>
    </row>
    <row r="1201" spans="5:7" x14ac:dyDescent="0.2">
      <c r="E1201" t="s">
        <v>1505</v>
      </c>
      <c r="F1201" t="s">
        <v>1582</v>
      </c>
      <c r="G1201" t="b">
        <f t="shared" si="34"/>
        <v>0</v>
      </c>
    </row>
    <row r="1202" spans="5:7" x14ac:dyDescent="0.2">
      <c r="E1202" t="s">
        <v>1502</v>
      </c>
      <c r="F1202" t="s">
        <v>1463</v>
      </c>
      <c r="G1202" t="b">
        <f t="shared" si="34"/>
        <v>0</v>
      </c>
    </row>
    <row r="1203" spans="5:7" x14ac:dyDescent="0.2">
      <c r="E1203" t="s">
        <v>1465</v>
      </c>
      <c r="F1203" t="s">
        <v>1505</v>
      </c>
      <c r="G1203" t="b">
        <f t="shared" si="34"/>
        <v>0</v>
      </c>
    </row>
    <row r="1204" spans="5:7" x14ac:dyDescent="0.2">
      <c r="E1204" t="s">
        <v>1583</v>
      </c>
      <c r="F1204" t="s">
        <v>1502</v>
      </c>
      <c r="G1204" t="b">
        <f t="shared" si="34"/>
        <v>0</v>
      </c>
    </row>
    <row r="1205" spans="5:7" x14ac:dyDescent="0.2">
      <c r="E1205" t="s">
        <v>1463</v>
      </c>
      <c r="F1205" t="s">
        <v>1465</v>
      </c>
      <c r="G1205" t="b">
        <f t="shared" si="34"/>
        <v>0</v>
      </c>
    </row>
    <row r="1206" spans="5:7" x14ac:dyDescent="0.2">
      <c r="E1206" t="s">
        <v>1505</v>
      </c>
      <c r="F1206" t="s">
        <v>1583</v>
      </c>
      <c r="G1206" t="b">
        <f t="shared" si="34"/>
        <v>0</v>
      </c>
    </row>
    <row r="1207" spans="5:7" x14ac:dyDescent="0.2">
      <c r="E1207" t="s">
        <v>1464</v>
      </c>
      <c r="F1207" t="s">
        <v>1463</v>
      </c>
      <c r="G1207" t="b">
        <f t="shared" si="34"/>
        <v>0</v>
      </c>
    </row>
    <row r="1208" spans="5:7" x14ac:dyDescent="0.2">
      <c r="E1208" t="s">
        <v>1465</v>
      </c>
      <c r="F1208" t="s">
        <v>1505</v>
      </c>
      <c r="G1208" t="b">
        <f t="shared" si="34"/>
        <v>0</v>
      </c>
    </row>
    <row r="1209" spans="5:7" x14ac:dyDescent="0.2">
      <c r="E1209" t="s">
        <v>1538</v>
      </c>
      <c r="F1209" t="s">
        <v>1464</v>
      </c>
      <c r="G1209" t="b">
        <f t="shared" si="34"/>
        <v>0</v>
      </c>
    </row>
    <row r="1210" spans="5:7" x14ac:dyDescent="0.2">
      <c r="E1210" t="s">
        <v>1463</v>
      </c>
      <c r="F1210" t="s">
        <v>1465</v>
      </c>
      <c r="G1210" t="b">
        <f t="shared" si="34"/>
        <v>0</v>
      </c>
    </row>
    <row r="1211" spans="5:7" x14ac:dyDescent="0.2">
      <c r="E1211" t="s">
        <v>1504</v>
      </c>
      <c r="F1211" t="s">
        <v>1538</v>
      </c>
      <c r="G1211" t="b">
        <f t="shared" si="34"/>
        <v>0</v>
      </c>
    </row>
    <row r="1212" spans="5:7" x14ac:dyDescent="0.2">
      <c r="E1212" t="s">
        <v>1590</v>
      </c>
      <c r="F1212" t="s">
        <v>1463</v>
      </c>
      <c r="G1212" t="b">
        <f t="shared" si="34"/>
        <v>0</v>
      </c>
    </row>
    <row r="1213" spans="5:7" x14ac:dyDescent="0.2">
      <c r="E1213" t="s">
        <v>1464</v>
      </c>
      <c r="F1213" t="s">
        <v>1504</v>
      </c>
      <c r="G1213" t="b">
        <f t="shared" si="34"/>
        <v>0</v>
      </c>
    </row>
    <row r="1214" spans="5:7" x14ac:dyDescent="0.2">
      <c r="E1214" t="s">
        <v>1465</v>
      </c>
      <c r="F1214" t="s">
        <v>1590</v>
      </c>
      <c r="G1214" t="b">
        <f t="shared" si="34"/>
        <v>0</v>
      </c>
    </row>
    <row r="1215" spans="5:7" x14ac:dyDescent="0.2">
      <c r="E1215" t="s">
        <v>1538</v>
      </c>
      <c r="F1215" t="s">
        <v>1464</v>
      </c>
      <c r="G1215" t="b">
        <f t="shared" si="34"/>
        <v>0</v>
      </c>
    </row>
    <row r="1216" spans="5:7" x14ac:dyDescent="0.2">
      <c r="E1216" t="s">
        <v>1463</v>
      </c>
      <c r="F1216" t="s">
        <v>1465</v>
      </c>
      <c r="G1216" t="b">
        <f t="shared" si="34"/>
        <v>0</v>
      </c>
    </row>
    <row r="1217" spans="5:7" x14ac:dyDescent="0.2">
      <c r="E1217" t="s">
        <v>1591</v>
      </c>
      <c r="F1217" t="s">
        <v>1538</v>
      </c>
      <c r="G1217" t="b">
        <f t="shared" si="34"/>
        <v>0</v>
      </c>
    </row>
    <row r="1218" spans="5:7" x14ac:dyDescent="0.2">
      <c r="E1218" t="s">
        <v>1590</v>
      </c>
      <c r="F1218" t="s">
        <v>1463</v>
      </c>
      <c r="G1218" t="b">
        <f t="shared" si="34"/>
        <v>0</v>
      </c>
    </row>
    <row r="1219" spans="5:7" x14ac:dyDescent="0.2">
      <c r="E1219" t="s">
        <v>1464</v>
      </c>
      <c r="F1219" t="s">
        <v>1591</v>
      </c>
      <c r="G1219" t="b">
        <f t="shared" ref="G1219:G1282" si="35">E1219=F1220</f>
        <v>0</v>
      </c>
    </row>
    <row r="1220" spans="5:7" x14ac:dyDescent="0.2">
      <c r="E1220" t="s">
        <v>1465</v>
      </c>
      <c r="F1220" t="s">
        <v>1590</v>
      </c>
      <c r="G1220" t="b">
        <f t="shared" si="35"/>
        <v>0</v>
      </c>
    </row>
    <row r="1221" spans="5:7" x14ac:dyDescent="0.2">
      <c r="E1221" t="s">
        <v>1538</v>
      </c>
      <c r="F1221" t="s">
        <v>1464</v>
      </c>
      <c r="G1221" t="b">
        <f t="shared" si="35"/>
        <v>0</v>
      </c>
    </row>
    <row r="1222" spans="5:7" x14ac:dyDescent="0.2">
      <c r="E1222" t="s">
        <v>1463</v>
      </c>
      <c r="F1222" t="s">
        <v>1465</v>
      </c>
      <c r="G1222" t="b">
        <f t="shared" si="35"/>
        <v>0</v>
      </c>
    </row>
    <row r="1223" spans="5:7" x14ac:dyDescent="0.2">
      <c r="E1223" t="s">
        <v>1592</v>
      </c>
      <c r="F1223" t="s">
        <v>1538</v>
      </c>
      <c r="G1223" t="b">
        <f t="shared" si="35"/>
        <v>0</v>
      </c>
    </row>
    <row r="1224" spans="5:7" x14ac:dyDescent="0.2">
      <c r="E1224" t="s">
        <v>1590</v>
      </c>
      <c r="F1224" t="s">
        <v>1463</v>
      </c>
      <c r="G1224" t="b">
        <f t="shared" si="35"/>
        <v>0</v>
      </c>
    </row>
    <row r="1225" spans="5:7" x14ac:dyDescent="0.2">
      <c r="E1225" t="s">
        <v>1464</v>
      </c>
      <c r="F1225" t="s">
        <v>1592</v>
      </c>
      <c r="G1225" t="b">
        <f t="shared" si="35"/>
        <v>0</v>
      </c>
    </row>
    <row r="1226" spans="5:7" x14ac:dyDescent="0.2">
      <c r="E1226" t="s">
        <v>1465</v>
      </c>
      <c r="F1226" t="s">
        <v>1590</v>
      </c>
      <c r="G1226" t="b">
        <f t="shared" si="35"/>
        <v>0</v>
      </c>
    </row>
    <row r="1227" spans="5:7" x14ac:dyDescent="0.2">
      <c r="E1227" t="s">
        <v>1538</v>
      </c>
      <c r="F1227" t="s">
        <v>1464</v>
      </c>
      <c r="G1227" t="b">
        <f t="shared" si="35"/>
        <v>0</v>
      </c>
    </row>
    <row r="1228" spans="5:7" x14ac:dyDescent="0.2">
      <c r="E1228" t="s">
        <v>1463</v>
      </c>
      <c r="F1228" t="s">
        <v>1465</v>
      </c>
      <c r="G1228" t="b">
        <f t="shared" si="35"/>
        <v>0</v>
      </c>
    </row>
    <row r="1229" spans="5:7" x14ac:dyDescent="0.2">
      <c r="E1229" t="s">
        <v>1593</v>
      </c>
      <c r="F1229" t="s">
        <v>1538</v>
      </c>
      <c r="G1229" t="b">
        <f t="shared" si="35"/>
        <v>0</v>
      </c>
    </row>
    <row r="1230" spans="5:7" x14ac:dyDescent="0.2">
      <c r="E1230" t="s">
        <v>1590</v>
      </c>
      <c r="F1230" t="s">
        <v>1463</v>
      </c>
      <c r="G1230" t="b">
        <f t="shared" si="35"/>
        <v>0</v>
      </c>
    </row>
    <row r="1231" spans="5:7" x14ac:dyDescent="0.2">
      <c r="E1231" t="s">
        <v>1464</v>
      </c>
      <c r="F1231" t="s">
        <v>1593</v>
      </c>
      <c r="G1231" t="b">
        <f t="shared" si="35"/>
        <v>0</v>
      </c>
    </row>
    <row r="1232" spans="5:7" x14ac:dyDescent="0.2">
      <c r="E1232" t="s">
        <v>1465</v>
      </c>
      <c r="F1232" t="s">
        <v>1590</v>
      </c>
      <c r="G1232" t="b">
        <f t="shared" si="35"/>
        <v>0</v>
      </c>
    </row>
    <row r="1233" spans="5:7" x14ac:dyDescent="0.2">
      <c r="E1233" t="s">
        <v>1538</v>
      </c>
      <c r="F1233" t="s">
        <v>1464</v>
      </c>
      <c r="G1233" t="b">
        <f t="shared" si="35"/>
        <v>0</v>
      </c>
    </row>
    <row r="1234" spans="5:7" x14ac:dyDescent="0.2">
      <c r="E1234" t="s">
        <v>1463</v>
      </c>
      <c r="F1234" t="s">
        <v>1465</v>
      </c>
      <c r="G1234" t="b">
        <f t="shared" si="35"/>
        <v>0</v>
      </c>
    </row>
    <row r="1235" spans="5:7" x14ac:dyDescent="0.2">
      <c r="E1235" t="s">
        <v>1594</v>
      </c>
      <c r="F1235" t="s">
        <v>1538</v>
      </c>
      <c r="G1235" t="b">
        <f t="shared" si="35"/>
        <v>0</v>
      </c>
    </row>
    <row r="1236" spans="5:7" x14ac:dyDescent="0.2">
      <c r="E1236" t="s">
        <v>1590</v>
      </c>
      <c r="F1236" t="s">
        <v>1463</v>
      </c>
      <c r="G1236" t="b">
        <f t="shared" si="35"/>
        <v>0</v>
      </c>
    </row>
    <row r="1237" spans="5:7" x14ac:dyDescent="0.2">
      <c r="E1237" t="s">
        <v>1464</v>
      </c>
      <c r="F1237" t="s">
        <v>1594</v>
      </c>
      <c r="G1237" t="b">
        <f t="shared" si="35"/>
        <v>0</v>
      </c>
    </row>
    <row r="1238" spans="5:7" x14ac:dyDescent="0.2">
      <c r="E1238" t="s">
        <v>1465</v>
      </c>
      <c r="F1238" t="s">
        <v>1590</v>
      </c>
      <c r="G1238" t="b">
        <f t="shared" si="35"/>
        <v>0</v>
      </c>
    </row>
    <row r="1239" spans="5:7" x14ac:dyDescent="0.2">
      <c r="E1239" t="s">
        <v>1538</v>
      </c>
      <c r="F1239" t="s">
        <v>1464</v>
      </c>
      <c r="G1239" t="b">
        <f t="shared" si="35"/>
        <v>0</v>
      </c>
    </row>
    <row r="1240" spans="5:7" x14ac:dyDescent="0.2">
      <c r="E1240" t="s">
        <v>1463</v>
      </c>
      <c r="F1240" t="s">
        <v>1465</v>
      </c>
      <c r="G1240" t="b">
        <f t="shared" si="35"/>
        <v>0</v>
      </c>
    </row>
    <row r="1241" spans="5:7" x14ac:dyDescent="0.2">
      <c r="E1241" t="s">
        <v>1595</v>
      </c>
      <c r="F1241" t="s">
        <v>1538</v>
      </c>
      <c r="G1241" t="b">
        <f t="shared" si="35"/>
        <v>0</v>
      </c>
    </row>
    <row r="1242" spans="5:7" x14ac:dyDescent="0.2">
      <c r="E1242" t="s">
        <v>1590</v>
      </c>
      <c r="F1242" t="s">
        <v>1463</v>
      </c>
      <c r="G1242" t="b">
        <f t="shared" si="35"/>
        <v>0</v>
      </c>
    </row>
    <row r="1243" spans="5:7" x14ac:dyDescent="0.2">
      <c r="E1243" t="s">
        <v>1464</v>
      </c>
      <c r="F1243" t="s">
        <v>1595</v>
      </c>
      <c r="G1243" t="b">
        <f t="shared" si="35"/>
        <v>0</v>
      </c>
    </row>
    <row r="1244" spans="5:7" x14ac:dyDescent="0.2">
      <c r="E1244" t="s">
        <v>1465</v>
      </c>
      <c r="F1244" t="s">
        <v>1590</v>
      </c>
      <c r="G1244" t="b">
        <f t="shared" si="35"/>
        <v>0</v>
      </c>
    </row>
    <row r="1245" spans="5:7" x14ac:dyDescent="0.2">
      <c r="E1245" t="s">
        <v>1538</v>
      </c>
      <c r="F1245" t="s">
        <v>1464</v>
      </c>
      <c r="G1245" t="b">
        <f t="shared" si="35"/>
        <v>0</v>
      </c>
    </row>
    <row r="1246" spans="5:7" x14ac:dyDescent="0.2">
      <c r="E1246" t="s">
        <v>1463</v>
      </c>
      <c r="F1246" t="s">
        <v>1465</v>
      </c>
      <c r="G1246" t="b">
        <f t="shared" si="35"/>
        <v>0</v>
      </c>
    </row>
    <row r="1247" spans="5:7" x14ac:dyDescent="0.2">
      <c r="E1247" t="s">
        <v>1596</v>
      </c>
      <c r="F1247" t="s">
        <v>1538</v>
      </c>
      <c r="G1247" t="b">
        <f t="shared" si="35"/>
        <v>0</v>
      </c>
    </row>
    <row r="1248" spans="5:7" x14ac:dyDescent="0.2">
      <c r="E1248" t="s">
        <v>1590</v>
      </c>
      <c r="F1248" t="s">
        <v>1463</v>
      </c>
      <c r="G1248" t="b">
        <f t="shared" si="35"/>
        <v>0</v>
      </c>
    </row>
    <row r="1249" spans="5:7" x14ac:dyDescent="0.2">
      <c r="E1249" t="s">
        <v>1464</v>
      </c>
      <c r="F1249" t="s">
        <v>1596</v>
      </c>
      <c r="G1249" t="b">
        <f t="shared" si="35"/>
        <v>0</v>
      </c>
    </row>
    <row r="1250" spans="5:7" x14ac:dyDescent="0.2">
      <c r="E1250" t="s">
        <v>1465</v>
      </c>
      <c r="F1250" t="s">
        <v>1590</v>
      </c>
      <c r="G1250" t="b">
        <f t="shared" si="35"/>
        <v>0</v>
      </c>
    </row>
    <row r="1251" spans="5:7" x14ac:dyDescent="0.2">
      <c r="E1251" t="s">
        <v>1538</v>
      </c>
      <c r="F1251" t="s">
        <v>1464</v>
      </c>
      <c r="G1251" t="b">
        <f t="shared" si="35"/>
        <v>0</v>
      </c>
    </row>
    <row r="1252" spans="5:7" x14ac:dyDescent="0.2">
      <c r="E1252" t="s">
        <v>1463</v>
      </c>
      <c r="F1252" t="s">
        <v>1465</v>
      </c>
      <c r="G1252" t="b">
        <f t="shared" si="35"/>
        <v>0</v>
      </c>
    </row>
    <row r="1253" spans="5:7" x14ac:dyDescent="0.2">
      <c r="E1253" t="s">
        <v>1597</v>
      </c>
      <c r="F1253" t="s">
        <v>1538</v>
      </c>
      <c r="G1253" t="b">
        <f t="shared" si="35"/>
        <v>0</v>
      </c>
    </row>
    <row r="1254" spans="5:7" x14ac:dyDescent="0.2">
      <c r="E1254" t="s">
        <v>1590</v>
      </c>
      <c r="F1254" t="s">
        <v>1463</v>
      </c>
      <c r="G1254" t="b">
        <f t="shared" si="35"/>
        <v>0</v>
      </c>
    </row>
    <row r="1255" spans="5:7" x14ac:dyDescent="0.2">
      <c r="E1255" t="s">
        <v>1464</v>
      </c>
      <c r="F1255" t="s">
        <v>1597</v>
      </c>
      <c r="G1255" t="b">
        <f t="shared" si="35"/>
        <v>0</v>
      </c>
    </row>
    <row r="1256" spans="5:7" x14ac:dyDescent="0.2">
      <c r="E1256" t="s">
        <v>1465</v>
      </c>
      <c r="F1256" t="s">
        <v>1590</v>
      </c>
      <c r="G1256" t="b">
        <f t="shared" si="35"/>
        <v>0</v>
      </c>
    </row>
    <row r="1257" spans="5:7" x14ac:dyDescent="0.2">
      <c r="E1257" t="s">
        <v>1538</v>
      </c>
      <c r="F1257" t="s">
        <v>1464</v>
      </c>
      <c r="G1257" t="b">
        <f t="shared" si="35"/>
        <v>0</v>
      </c>
    </row>
    <row r="1258" spans="5:7" x14ac:dyDescent="0.2">
      <c r="E1258" t="s">
        <v>1463</v>
      </c>
      <c r="F1258" t="s">
        <v>1465</v>
      </c>
      <c r="G1258" t="b">
        <f t="shared" si="35"/>
        <v>0</v>
      </c>
    </row>
    <row r="1259" spans="5:7" x14ac:dyDescent="0.2">
      <c r="E1259" t="s">
        <v>1598</v>
      </c>
      <c r="F1259" t="s">
        <v>1538</v>
      </c>
      <c r="G1259" t="b">
        <f t="shared" si="35"/>
        <v>0</v>
      </c>
    </row>
    <row r="1260" spans="5:7" x14ac:dyDescent="0.2">
      <c r="E1260" t="s">
        <v>1465</v>
      </c>
      <c r="F1260" t="s">
        <v>1463</v>
      </c>
      <c r="G1260" t="b">
        <f t="shared" si="35"/>
        <v>0</v>
      </c>
    </row>
    <row r="1261" spans="5:7" x14ac:dyDescent="0.2">
      <c r="E1261" t="s">
        <v>1469</v>
      </c>
      <c r="F1261" t="s">
        <v>1598</v>
      </c>
      <c r="G1261" t="b">
        <f t="shared" si="35"/>
        <v>0</v>
      </c>
    </row>
    <row r="1262" spans="5:7" x14ac:dyDescent="0.2">
      <c r="E1262" t="s">
        <v>1463</v>
      </c>
      <c r="F1262" t="s">
        <v>1465</v>
      </c>
      <c r="G1262" t="b">
        <f t="shared" si="35"/>
        <v>0</v>
      </c>
    </row>
    <row r="1263" spans="5:7" x14ac:dyDescent="0.2">
      <c r="E1263" t="s">
        <v>1538</v>
      </c>
      <c r="F1263" t="s">
        <v>1469</v>
      </c>
      <c r="G1263" t="b">
        <f t="shared" si="35"/>
        <v>0</v>
      </c>
    </row>
    <row r="1264" spans="5:7" x14ac:dyDescent="0.2">
      <c r="E1264" t="s">
        <v>1469</v>
      </c>
      <c r="F1264" t="s">
        <v>1463</v>
      </c>
      <c r="G1264" t="b">
        <f t="shared" si="35"/>
        <v>0</v>
      </c>
    </row>
    <row r="1265" spans="5:7" x14ac:dyDescent="0.2">
      <c r="E1265" t="s">
        <v>1464</v>
      </c>
      <c r="F1265" t="s">
        <v>1538</v>
      </c>
      <c r="G1265" t="b">
        <f t="shared" si="35"/>
        <v>0</v>
      </c>
    </row>
    <row r="1266" spans="5:7" x14ac:dyDescent="0.2">
      <c r="E1266" t="s">
        <v>1465</v>
      </c>
      <c r="F1266" t="s">
        <v>1469</v>
      </c>
      <c r="G1266" t="b">
        <f t="shared" si="35"/>
        <v>0</v>
      </c>
    </row>
    <row r="1267" spans="5:7" x14ac:dyDescent="0.2">
      <c r="E1267" t="s">
        <v>1592</v>
      </c>
      <c r="F1267" t="s">
        <v>1464</v>
      </c>
      <c r="G1267" t="b">
        <f t="shared" si="35"/>
        <v>0</v>
      </c>
    </row>
    <row r="1268" spans="5:7" x14ac:dyDescent="0.2">
      <c r="E1268" t="s">
        <v>1463</v>
      </c>
      <c r="F1268" t="s">
        <v>1465</v>
      </c>
      <c r="G1268" t="b">
        <f t="shared" si="35"/>
        <v>0</v>
      </c>
    </row>
    <row r="1269" spans="5:7" x14ac:dyDescent="0.2">
      <c r="E1269" t="s">
        <v>1599</v>
      </c>
      <c r="F1269" t="s">
        <v>1592</v>
      </c>
      <c r="G1269" t="b">
        <f t="shared" si="35"/>
        <v>0</v>
      </c>
    </row>
    <row r="1270" spans="5:7" x14ac:dyDescent="0.2">
      <c r="E1270" t="s">
        <v>1465</v>
      </c>
      <c r="F1270" t="s">
        <v>1463</v>
      </c>
      <c r="G1270" t="b">
        <f t="shared" si="35"/>
        <v>0</v>
      </c>
    </row>
    <row r="1271" spans="5:7" x14ac:dyDescent="0.2">
      <c r="E1271" t="s">
        <v>1592</v>
      </c>
      <c r="F1271" t="s">
        <v>1599</v>
      </c>
      <c r="G1271" t="b">
        <f t="shared" si="35"/>
        <v>0</v>
      </c>
    </row>
    <row r="1272" spans="5:7" x14ac:dyDescent="0.2">
      <c r="E1272" t="s">
        <v>1463</v>
      </c>
      <c r="F1272" t="s">
        <v>1465</v>
      </c>
      <c r="G1272" t="b">
        <f t="shared" si="35"/>
        <v>0</v>
      </c>
    </row>
    <row r="1273" spans="5:7" x14ac:dyDescent="0.2">
      <c r="E1273" t="s">
        <v>1600</v>
      </c>
      <c r="F1273" t="s">
        <v>1592</v>
      </c>
      <c r="G1273" t="b">
        <f t="shared" si="35"/>
        <v>0</v>
      </c>
    </row>
    <row r="1274" spans="5:7" x14ac:dyDescent="0.2">
      <c r="E1274" t="s">
        <v>1465</v>
      </c>
      <c r="F1274" t="s">
        <v>1463</v>
      </c>
      <c r="G1274" t="b">
        <f t="shared" si="35"/>
        <v>0</v>
      </c>
    </row>
    <row r="1275" spans="5:7" x14ac:dyDescent="0.2">
      <c r="E1275" t="s">
        <v>1592</v>
      </c>
      <c r="F1275" t="s">
        <v>1600</v>
      </c>
      <c r="G1275" t="b">
        <f t="shared" si="35"/>
        <v>0</v>
      </c>
    </row>
    <row r="1276" spans="5:7" x14ac:dyDescent="0.2">
      <c r="E1276" t="s">
        <v>1463</v>
      </c>
      <c r="F1276" t="s">
        <v>1465</v>
      </c>
      <c r="G1276" t="b">
        <f t="shared" si="35"/>
        <v>0</v>
      </c>
    </row>
    <row r="1277" spans="5:7" x14ac:dyDescent="0.2">
      <c r="E1277" t="s">
        <v>1601</v>
      </c>
      <c r="F1277" t="s">
        <v>1592</v>
      </c>
      <c r="G1277" t="b">
        <f t="shared" si="35"/>
        <v>0</v>
      </c>
    </row>
    <row r="1278" spans="5:7" x14ac:dyDescent="0.2">
      <c r="E1278" t="s">
        <v>1465</v>
      </c>
      <c r="F1278" t="s">
        <v>1463</v>
      </c>
      <c r="G1278" t="b">
        <f t="shared" si="35"/>
        <v>0</v>
      </c>
    </row>
    <row r="1279" spans="5:7" x14ac:dyDescent="0.2">
      <c r="E1279" t="s">
        <v>1599</v>
      </c>
      <c r="F1279" t="s">
        <v>1601</v>
      </c>
      <c r="G1279" t="b">
        <f t="shared" si="35"/>
        <v>0</v>
      </c>
    </row>
    <row r="1280" spans="5:7" x14ac:dyDescent="0.2">
      <c r="E1280" t="s">
        <v>1463</v>
      </c>
      <c r="F1280" t="s">
        <v>1465</v>
      </c>
      <c r="G1280" t="b">
        <f t="shared" si="35"/>
        <v>0</v>
      </c>
    </row>
    <row r="1281" spans="5:7" x14ac:dyDescent="0.2">
      <c r="E1281" t="s">
        <v>1602</v>
      </c>
      <c r="F1281" t="s">
        <v>1599</v>
      </c>
      <c r="G1281" t="b">
        <f t="shared" si="35"/>
        <v>0</v>
      </c>
    </row>
    <row r="1282" spans="5:7" x14ac:dyDescent="0.2">
      <c r="E1282" t="s">
        <v>1603</v>
      </c>
      <c r="F1282" t="s">
        <v>1463</v>
      </c>
      <c r="G1282" t="b">
        <f t="shared" si="35"/>
        <v>0</v>
      </c>
    </row>
    <row r="1283" spans="5:7" x14ac:dyDescent="0.2">
      <c r="E1283" t="s">
        <v>1464</v>
      </c>
      <c r="F1283" t="s">
        <v>1602</v>
      </c>
      <c r="G1283" t="b">
        <f t="shared" ref="G1283:G1346" si="36">E1283=F1284</f>
        <v>0</v>
      </c>
    </row>
    <row r="1284" spans="5:7" x14ac:dyDescent="0.2">
      <c r="E1284" t="s">
        <v>1604</v>
      </c>
      <c r="F1284" t="s">
        <v>1603</v>
      </c>
      <c r="G1284" t="b">
        <f t="shared" si="36"/>
        <v>0</v>
      </c>
    </row>
    <row r="1285" spans="5:7" x14ac:dyDescent="0.2">
      <c r="E1285" t="s">
        <v>1551</v>
      </c>
      <c r="F1285" t="s">
        <v>1464</v>
      </c>
      <c r="G1285" t="b">
        <f t="shared" si="36"/>
        <v>0</v>
      </c>
    </row>
    <row r="1286" spans="5:7" x14ac:dyDescent="0.2">
      <c r="E1286" t="s">
        <v>1504</v>
      </c>
      <c r="F1286" t="s">
        <v>1604</v>
      </c>
      <c r="G1286" t="b">
        <f t="shared" si="36"/>
        <v>0</v>
      </c>
    </row>
    <row r="1287" spans="5:7" x14ac:dyDescent="0.2">
      <c r="E1287" t="s">
        <v>1605</v>
      </c>
      <c r="F1287" t="s">
        <v>1551</v>
      </c>
      <c r="G1287" t="b">
        <f t="shared" si="36"/>
        <v>0</v>
      </c>
    </row>
    <row r="1288" spans="5:7" x14ac:dyDescent="0.2">
      <c r="E1288" t="s">
        <v>1464</v>
      </c>
      <c r="F1288" t="s">
        <v>1504</v>
      </c>
      <c r="G1288" t="b">
        <f t="shared" si="36"/>
        <v>0</v>
      </c>
    </row>
    <row r="1289" spans="5:7" x14ac:dyDescent="0.2">
      <c r="E1289" t="s">
        <v>1606</v>
      </c>
      <c r="F1289" t="s">
        <v>1605</v>
      </c>
      <c r="G1289" t="b">
        <f t="shared" si="36"/>
        <v>0</v>
      </c>
    </row>
    <row r="1290" spans="5:7" x14ac:dyDescent="0.2">
      <c r="E1290" t="s">
        <v>1465</v>
      </c>
      <c r="F1290" t="s">
        <v>1464</v>
      </c>
      <c r="G1290" t="b">
        <f t="shared" si="36"/>
        <v>0</v>
      </c>
    </row>
    <row r="1291" spans="5:7" x14ac:dyDescent="0.2">
      <c r="E1291" t="s">
        <v>1600</v>
      </c>
      <c r="F1291" t="s">
        <v>1606</v>
      </c>
      <c r="G1291" t="b">
        <f t="shared" si="36"/>
        <v>0</v>
      </c>
    </row>
    <row r="1292" spans="5:7" x14ac:dyDescent="0.2">
      <c r="E1292" t="s">
        <v>1463</v>
      </c>
      <c r="F1292" t="s">
        <v>1465</v>
      </c>
      <c r="G1292" t="b">
        <f t="shared" si="36"/>
        <v>0</v>
      </c>
    </row>
    <row r="1293" spans="5:7" x14ac:dyDescent="0.2">
      <c r="E1293" t="s">
        <v>1607</v>
      </c>
      <c r="F1293" t="s">
        <v>1600</v>
      </c>
      <c r="G1293" t="b">
        <f t="shared" si="36"/>
        <v>0</v>
      </c>
    </row>
    <row r="1294" spans="5:7" x14ac:dyDescent="0.2">
      <c r="E1294" t="s">
        <v>1536</v>
      </c>
      <c r="F1294" t="s">
        <v>1463</v>
      </c>
      <c r="G1294" t="b">
        <f t="shared" si="36"/>
        <v>0</v>
      </c>
    </row>
    <row r="1295" spans="5:7" x14ac:dyDescent="0.2">
      <c r="E1295" t="s">
        <v>1606</v>
      </c>
      <c r="F1295" t="s">
        <v>1607</v>
      </c>
      <c r="G1295" t="b">
        <f t="shared" si="36"/>
        <v>0</v>
      </c>
    </row>
    <row r="1296" spans="5:7" x14ac:dyDescent="0.2">
      <c r="E1296" t="s">
        <v>1465</v>
      </c>
      <c r="F1296" t="s">
        <v>1536</v>
      </c>
      <c r="G1296" t="b">
        <f t="shared" si="36"/>
        <v>0</v>
      </c>
    </row>
    <row r="1297" spans="5:7" x14ac:dyDescent="0.2">
      <c r="E1297" t="s">
        <v>1536</v>
      </c>
      <c r="F1297" t="s">
        <v>1606</v>
      </c>
      <c r="G1297" t="b">
        <f t="shared" si="36"/>
        <v>0</v>
      </c>
    </row>
    <row r="1298" spans="5:7" x14ac:dyDescent="0.2">
      <c r="E1298" t="s">
        <v>1463</v>
      </c>
      <c r="F1298" t="s">
        <v>1465</v>
      </c>
      <c r="G1298" t="b">
        <f t="shared" si="36"/>
        <v>0</v>
      </c>
    </row>
    <row r="1299" spans="5:7" x14ac:dyDescent="0.2">
      <c r="E1299" t="s">
        <v>1608</v>
      </c>
      <c r="F1299" t="s">
        <v>1536</v>
      </c>
      <c r="G1299" t="b">
        <f t="shared" si="36"/>
        <v>0</v>
      </c>
    </row>
    <row r="1300" spans="5:7" x14ac:dyDescent="0.2">
      <c r="E1300" t="s">
        <v>1467</v>
      </c>
      <c r="F1300" t="s">
        <v>1463</v>
      </c>
      <c r="G1300" t="b">
        <f t="shared" si="36"/>
        <v>0</v>
      </c>
    </row>
    <row r="1301" spans="5:7" x14ac:dyDescent="0.2">
      <c r="E1301" t="s">
        <v>1608</v>
      </c>
      <c r="F1301" t="s">
        <v>1608</v>
      </c>
      <c r="G1301" t="b">
        <f t="shared" si="36"/>
        <v>0</v>
      </c>
    </row>
    <row r="1302" spans="5:7" x14ac:dyDescent="0.2">
      <c r="E1302" t="s">
        <v>1473</v>
      </c>
      <c r="F1302" t="s">
        <v>1467</v>
      </c>
      <c r="G1302" t="b">
        <f t="shared" si="36"/>
        <v>0</v>
      </c>
    </row>
    <row r="1303" spans="5:7" x14ac:dyDescent="0.2">
      <c r="E1303" t="s">
        <v>1536</v>
      </c>
      <c r="F1303" t="s">
        <v>1608</v>
      </c>
      <c r="G1303" t="b">
        <f t="shared" si="36"/>
        <v>0</v>
      </c>
    </row>
    <row r="1304" spans="5:7" x14ac:dyDescent="0.2">
      <c r="E1304" t="s">
        <v>1465</v>
      </c>
      <c r="F1304" t="s">
        <v>1473</v>
      </c>
      <c r="G1304" t="b">
        <f t="shared" si="36"/>
        <v>0</v>
      </c>
    </row>
    <row r="1305" spans="5:7" x14ac:dyDescent="0.2">
      <c r="E1305" t="s">
        <v>1608</v>
      </c>
      <c r="F1305" t="s">
        <v>1536</v>
      </c>
      <c r="G1305" t="b">
        <f t="shared" si="36"/>
        <v>0</v>
      </c>
    </row>
    <row r="1306" spans="5:7" x14ac:dyDescent="0.2">
      <c r="E1306" t="s">
        <v>1463</v>
      </c>
      <c r="F1306" t="s">
        <v>1465</v>
      </c>
      <c r="G1306" t="b">
        <f t="shared" si="36"/>
        <v>0</v>
      </c>
    </row>
    <row r="1307" spans="5:7" x14ac:dyDescent="0.2">
      <c r="E1307" t="s">
        <v>1504</v>
      </c>
      <c r="F1307" t="s">
        <v>1608</v>
      </c>
      <c r="G1307" t="b">
        <f t="shared" si="36"/>
        <v>0</v>
      </c>
    </row>
    <row r="1308" spans="5:7" x14ac:dyDescent="0.2">
      <c r="E1308" t="s">
        <v>1467</v>
      </c>
      <c r="F1308" t="s">
        <v>1463</v>
      </c>
      <c r="G1308" t="b">
        <f t="shared" si="36"/>
        <v>0</v>
      </c>
    </row>
    <row r="1309" spans="5:7" x14ac:dyDescent="0.2">
      <c r="E1309" t="s">
        <v>1609</v>
      </c>
      <c r="F1309" t="s">
        <v>1504</v>
      </c>
      <c r="G1309" t="b">
        <f t="shared" si="36"/>
        <v>0</v>
      </c>
    </row>
    <row r="1310" spans="5:7" x14ac:dyDescent="0.2">
      <c r="E1310" t="s">
        <v>1467</v>
      </c>
      <c r="F1310" t="s">
        <v>1467</v>
      </c>
      <c r="G1310" t="b">
        <f t="shared" si="36"/>
        <v>0</v>
      </c>
    </row>
    <row r="1311" spans="5:7" x14ac:dyDescent="0.2">
      <c r="E1311" t="s">
        <v>1610</v>
      </c>
      <c r="F1311" t="s">
        <v>1609</v>
      </c>
      <c r="G1311" t="b">
        <f t="shared" si="36"/>
        <v>0</v>
      </c>
    </row>
    <row r="1312" spans="5:7" x14ac:dyDescent="0.2">
      <c r="E1312" t="s">
        <v>1467</v>
      </c>
      <c r="F1312" t="s">
        <v>1467</v>
      </c>
      <c r="G1312" t="b">
        <f t="shared" si="36"/>
        <v>0</v>
      </c>
    </row>
    <row r="1313" spans="5:7" x14ac:dyDescent="0.2">
      <c r="E1313" t="s">
        <v>1611</v>
      </c>
      <c r="F1313" t="s">
        <v>1610</v>
      </c>
      <c r="G1313" t="b">
        <f t="shared" si="36"/>
        <v>0</v>
      </c>
    </row>
    <row r="1314" spans="5:7" x14ac:dyDescent="0.2">
      <c r="E1314" t="s">
        <v>1465</v>
      </c>
      <c r="F1314" t="s">
        <v>1467</v>
      </c>
      <c r="G1314" t="b">
        <f t="shared" si="36"/>
        <v>0</v>
      </c>
    </row>
    <row r="1315" spans="5:7" x14ac:dyDescent="0.2">
      <c r="E1315" t="s">
        <v>1610</v>
      </c>
      <c r="F1315" t="s">
        <v>1611</v>
      </c>
      <c r="G1315" t="b">
        <f t="shared" si="36"/>
        <v>0</v>
      </c>
    </row>
    <row r="1316" spans="5:7" x14ac:dyDescent="0.2">
      <c r="E1316" t="s">
        <v>1463</v>
      </c>
      <c r="F1316" t="s">
        <v>1465</v>
      </c>
      <c r="G1316" t="b">
        <f t="shared" si="36"/>
        <v>0</v>
      </c>
    </row>
    <row r="1317" spans="5:7" x14ac:dyDescent="0.2">
      <c r="E1317" t="s">
        <v>1603</v>
      </c>
      <c r="F1317" t="s">
        <v>1610</v>
      </c>
      <c r="G1317" t="b">
        <f t="shared" si="36"/>
        <v>0</v>
      </c>
    </row>
    <row r="1318" spans="5:7" x14ac:dyDescent="0.2">
      <c r="E1318" t="s">
        <v>1604</v>
      </c>
      <c r="F1318" t="s">
        <v>1463</v>
      </c>
      <c r="G1318" t="b">
        <f t="shared" si="36"/>
        <v>0</v>
      </c>
    </row>
    <row r="1319" spans="5:7" x14ac:dyDescent="0.2">
      <c r="E1319" t="s">
        <v>1612</v>
      </c>
      <c r="F1319" t="s">
        <v>1603</v>
      </c>
      <c r="G1319" t="b">
        <f t="shared" si="36"/>
        <v>0</v>
      </c>
    </row>
    <row r="1320" spans="5:7" x14ac:dyDescent="0.2">
      <c r="E1320" t="s">
        <v>1465</v>
      </c>
      <c r="F1320" t="s">
        <v>1604</v>
      </c>
      <c r="G1320" t="b">
        <f t="shared" si="36"/>
        <v>0</v>
      </c>
    </row>
    <row r="1321" spans="5:7" x14ac:dyDescent="0.2">
      <c r="E1321" t="s">
        <v>1611</v>
      </c>
      <c r="F1321" t="s">
        <v>1612</v>
      </c>
      <c r="G1321" t="b">
        <f t="shared" si="36"/>
        <v>0</v>
      </c>
    </row>
    <row r="1322" spans="5:7" x14ac:dyDescent="0.2">
      <c r="E1322" t="s">
        <v>1463</v>
      </c>
      <c r="F1322" t="s">
        <v>1465</v>
      </c>
      <c r="G1322" t="b">
        <f t="shared" si="36"/>
        <v>0</v>
      </c>
    </row>
    <row r="1323" spans="5:7" x14ac:dyDescent="0.2">
      <c r="E1323" t="s">
        <v>1613</v>
      </c>
      <c r="F1323" t="s">
        <v>1611</v>
      </c>
      <c r="G1323" t="b">
        <f t="shared" si="36"/>
        <v>0</v>
      </c>
    </row>
    <row r="1324" spans="5:7" x14ac:dyDescent="0.2">
      <c r="E1324" t="s">
        <v>1604</v>
      </c>
      <c r="F1324" t="s">
        <v>1463</v>
      </c>
      <c r="G1324" t="b">
        <f t="shared" si="36"/>
        <v>0</v>
      </c>
    </row>
    <row r="1325" spans="5:7" x14ac:dyDescent="0.2">
      <c r="E1325" t="s">
        <v>1612</v>
      </c>
      <c r="F1325" t="s">
        <v>1613</v>
      </c>
      <c r="G1325" t="b">
        <f t="shared" si="36"/>
        <v>0</v>
      </c>
    </row>
    <row r="1326" spans="5:7" x14ac:dyDescent="0.2">
      <c r="E1326" t="s">
        <v>1464</v>
      </c>
      <c r="F1326" t="s">
        <v>1604</v>
      </c>
      <c r="G1326" t="b">
        <f t="shared" si="36"/>
        <v>0</v>
      </c>
    </row>
    <row r="1327" spans="5:7" x14ac:dyDescent="0.2">
      <c r="E1327" t="s">
        <v>1467</v>
      </c>
      <c r="F1327" t="s">
        <v>1612</v>
      </c>
      <c r="G1327" t="b">
        <f t="shared" si="36"/>
        <v>0</v>
      </c>
    </row>
    <row r="1328" spans="5:7" x14ac:dyDescent="0.2">
      <c r="E1328" t="s">
        <v>1614</v>
      </c>
      <c r="F1328" t="s">
        <v>1464</v>
      </c>
      <c r="G1328" t="b">
        <f t="shared" si="36"/>
        <v>0</v>
      </c>
    </row>
    <row r="1329" spans="5:7" x14ac:dyDescent="0.2">
      <c r="E1329" t="s">
        <v>1604</v>
      </c>
      <c r="F1329" t="s">
        <v>1467</v>
      </c>
      <c r="G1329" t="b">
        <f t="shared" si="36"/>
        <v>0</v>
      </c>
    </row>
    <row r="1330" spans="5:7" x14ac:dyDescent="0.2">
      <c r="E1330" t="s">
        <v>1612</v>
      </c>
      <c r="F1330" t="s">
        <v>1614</v>
      </c>
      <c r="G1330" t="b">
        <f t="shared" si="36"/>
        <v>0</v>
      </c>
    </row>
    <row r="1331" spans="5:7" x14ac:dyDescent="0.2">
      <c r="E1331" t="s">
        <v>1464</v>
      </c>
      <c r="F1331" t="s">
        <v>1604</v>
      </c>
      <c r="G1331" t="b">
        <f t="shared" si="36"/>
        <v>0</v>
      </c>
    </row>
    <row r="1332" spans="5:7" x14ac:dyDescent="0.2">
      <c r="E1332" t="s">
        <v>1465</v>
      </c>
      <c r="F1332" t="s">
        <v>1612</v>
      </c>
      <c r="G1332" t="b">
        <f t="shared" si="36"/>
        <v>0</v>
      </c>
    </row>
    <row r="1333" spans="5:7" x14ac:dyDescent="0.2">
      <c r="E1333" t="s">
        <v>1601</v>
      </c>
      <c r="F1333" t="s">
        <v>1464</v>
      </c>
      <c r="G1333" t="b">
        <f t="shared" si="36"/>
        <v>0</v>
      </c>
    </row>
    <row r="1334" spans="5:7" x14ac:dyDescent="0.2">
      <c r="E1334" t="s">
        <v>1463</v>
      </c>
      <c r="F1334" t="s">
        <v>1465</v>
      </c>
      <c r="G1334" t="b">
        <f t="shared" si="36"/>
        <v>0</v>
      </c>
    </row>
    <row r="1335" spans="5:7" x14ac:dyDescent="0.2">
      <c r="E1335" t="s">
        <v>1615</v>
      </c>
      <c r="F1335" t="s">
        <v>1601</v>
      </c>
      <c r="G1335" t="b">
        <f t="shared" si="36"/>
        <v>0</v>
      </c>
    </row>
    <row r="1336" spans="5:7" x14ac:dyDescent="0.2">
      <c r="E1336" t="s">
        <v>1606</v>
      </c>
      <c r="F1336" t="s">
        <v>1463</v>
      </c>
      <c r="G1336" t="b">
        <f t="shared" si="36"/>
        <v>0</v>
      </c>
    </row>
    <row r="1337" spans="5:7" x14ac:dyDescent="0.2">
      <c r="E1337" t="s">
        <v>1607</v>
      </c>
      <c r="F1337" t="s">
        <v>1615</v>
      </c>
      <c r="G1337" t="b">
        <f t="shared" si="36"/>
        <v>0</v>
      </c>
    </row>
    <row r="1338" spans="5:7" x14ac:dyDescent="0.2">
      <c r="E1338" t="s">
        <v>1504</v>
      </c>
      <c r="F1338" t="s">
        <v>1606</v>
      </c>
      <c r="G1338" t="b">
        <f t="shared" si="36"/>
        <v>0</v>
      </c>
    </row>
    <row r="1339" spans="5:7" x14ac:dyDescent="0.2">
      <c r="E1339" t="s">
        <v>1465</v>
      </c>
      <c r="F1339" t="s">
        <v>1607</v>
      </c>
      <c r="G1339" t="b">
        <f t="shared" si="36"/>
        <v>0</v>
      </c>
    </row>
    <row r="1340" spans="5:7" x14ac:dyDescent="0.2">
      <c r="E1340" t="s">
        <v>1593</v>
      </c>
      <c r="F1340" t="s">
        <v>1504</v>
      </c>
      <c r="G1340" t="b">
        <f t="shared" si="36"/>
        <v>0</v>
      </c>
    </row>
    <row r="1341" spans="5:7" x14ac:dyDescent="0.2">
      <c r="E1341" t="s">
        <v>1463</v>
      </c>
      <c r="F1341" t="s">
        <v>1465</v>
      </c>
      <c r="G1341" t="b">
        <f t="shared" si="36"/>
        <v>0</v>
      </c>
    </row>
    <row r="1342" spans="5:7" x14ac:dyDescent="0.2">
      <c r="E1342" t="s">
        <v>1616</v>
      </c>
      <c r="F1342" t="s">
        <v>1593</v>
      </c>
      <c r="G1342" t="b">
        <f t="shared" si="36"/>
        <v>0</v>
      </c>
    </row>
    <row r="1343" spans="5:7" x14ac:dyDescent="0.2">
      <c r="E1343" t="s">
        <v>1465</v>
      </c>
      <c r="F1343" t="s">
        <v>1463</v>
      </c>
      <c r="G1343" t="b">
        <f t="shared" si="36"/>
        <v>0</v>
      </c>
    </row>
    <row r="1344" spans="5:7" x14ac:dyDescent="0.2">
      <c r="E1344" t="s">
        <v>1593</v>
      </c>
      <c r="F1344" t="s">
        <v>1616</v>
      </c>
      <c r="G1344" t="b">
        <f t="shared" si="36"/>
        <v>0</v>
      </c>
    </row>
    <row r="1345" spans="5:7" x14ac:dyDescent="0.2">
      <c r="E1345" t="s">
        <v>1463</v>
      </c>
      <c r="F1345" t="s">
        <v>1465</v>
      </c>
      <c r="G1345" t="b">
        <f t="shared" si="36"/>
        <v>0</v>
      </c>
    </row>
    <row r="1346" spans="5:7" x14ac:dyDescent="0.2">
      <c r="E1346" t="s">
        <v>1617</v>
      </c>
      <c r="F1346" t="s">
        <v>1593</v>
      </c>
      <c r="G1346" t="b">
        <f t="shared" si="36"/>
        <v>0</v>
      </c>
    </row>
    <row r="1347" spans="5:7" x14ac:dyDescent="0.2">
      <c r="E1347" t="s">
        <v>1465</v>
      </c>
      <c r="F1347" t="s">
        <v>1463</v>
      </c>
      <c r="G1347" t="b">
        <f t="shared" ref="G1347:G1410" si="37">E1347=F1348</f>
        <v>0</v>
      </c>
    </row>
    <row r="1348" spans="5:7" x14ac:dyDescent="0.2">
      <c r="E1348" t="s">
        <v>1593</v>
      </c>
      <c r="F1348" t="s">
        <v>1617</v>
      </c>
      <c r="G1348" t="b">
        <f t="shared" si="37"/>
        <v>0</v>
      </c>
    </row>
    <row r="1349" spans="5:7" x14ac:dyDescent="0.2">
      <c r="E1349" t="s">
        <v>1463</v>
      </c>
      <c r="F1349" t="s">
        <v>1465</v>
      </c>
      <c r="G1349" t="b">
        <f t="shared" si="37"/>
        <v>0</v>
      </c>
    </row>
    <row r="1350" spans="5:7" x14ac:dyDescent="0.2">
      <c r="E1350" t="s">
        <v>1618</v>
      </c>
      <c r="F1350" t="s">
        <v>1593</v>
      </c>
      <c r="G1350" t="b">
        <f t="shared" si="37"/>
        <v>0</v>
      </c>
    </row>
    <row r="1351" spans="5:7" x14ac:dyDescent="0.2">
      <c r="E1351" t="s">
        <v>1465</v>
      </c>
      <c r="F1351" t="s">
        <v>1463</v>
      </c>
      <c r="G1351" t="b">
        <f t="shared" si="37"/>
        <v>0</v>
      </c>
    </row>
    <row r="1352" spans="5:7" x14ac:dyDescent="0.2">
      <c r="E1352" t="s">
        <v>1616</v>
      </c>
      <c r="F1352" t="s">
        <v>1618</v>
      </c>
      <c r="G1352" t="b">
        <f t="shared" si="37"/>
        <v>0</v>
      </c>
    </row>
    <row r="1353" spans="5:7" x14ac:dyDescent="0.2">
      <c r="E1353" t="s">
        <v>1463</v>
      </c>
      <c r="F1353" t="s">
        <v>1465</v>
      </c>
      <c r="G1353" t="b">
        <f t="shared" si="37"/>
        <v>0</v>
      </c>
    </row>
    <row r="1354" spans="5:7" x14ac:dyDescent="0.2">
      <c r="E1354" t="s">
        <v>1535</v>
      </c>
      <c r="F1354" t="s">
        <v>1616</v>
      </c>
      <c r="G1354" t="b">
        <f t="shared" si="37"/>
        <v>0</v>
      </c>
    </row>
    <row r="1355" spans="5:7" x14ac:dyDescent="0.2">
      <c r="E1355" t="s">
        <v>1536</v>
      </c>
      <c r="F1355" t="s">
        <v>1463</v>
      </c>
      <c r="G1355" t="b">
        <f t="shared" si="37"/>
        <v>0</v>
      </c>
    </row>
    <row r="1356" spans="5:7" x14ac:dyDescent="0.2">
      <c r="E1356" t="s">
        <v>1606</v>
      </c>
      <c r="F1356" t="s">
        <v>1535</v>
      </c>
      <c r="G1356" t="b">
        <f t="shared" si="37"/>
        <v>0</v>
      </c>
    </row>
    <row r="1357" spans="5:7" x14ac:dyDescent="0.2">
      <c r="E1357" t="s">
        <v>1619</v>
      </c>
      <c r="F1357" t="s">
        <v>1536</v>
      </c>
      <c r="G1357" t="b">
        <f t="shared" si="37"/>
        <v>0</v>
      </c>
    </row>
    <row r="1358" spans="5:7" x14ac:dyDescent="0.2">
      <c r="E1358" t="s">
        <v>1464</v>
      </c>
      <c r="F1358" t="s">
        <v>1606</v>
      </c>
      <c r="G1358" t="b">
        <f t="shared" si="37"/>
        <v>0</v>
      </c>
    </row>
    <row r="1359" spans="5:7" x14ac:dyDescent="0.2">
      <c r="E1359" t="s">
        <v>1465</v>
      </c>
      <c r="F1359" t="s">
        <v>1619</v>
      </c>
      <c r="G1359" t="b">
        <f t="shared" si="37"/>
        <v>0</v>
      </c>
    </row>
    <row r="1360" spans="5:7" x14ac:dyDescent="0.2">
      <c r="E1360" t="s">
        <v>1619</v>
      </c>
      <c r="F1360" t="s">
        <v>1464</v>
      </c>
      <c r="G1360" t="b">
        <f t="shared" si="37"/>
        <v>0</v>
      </c>
    </row>
    <row r="1361" spans="5:7" x14ac:dyDescent="0.2">
      <c r="E1361" t="s">
        <v>1463</v>
      </c>
      <c r="F1361" t="s">
        <v>1465</v>
      </c>
      <c r="G1361" t="b">
        <f t="shared" si="37"/>
        <v>0</v>
      </c>
    </row>
    <row r="1362" spans="5:7" x14ac:dyDescent="0.2">
      <c r="E1362" t="s">
        <v>1541</v>
      </c>
      <c r="F1362" t="s">
        <v>1619</v>
      </c>
      <c r="G1362" t="b">
        <f t="shared" si="37"/>
        <v>0</v>
      </c>
    </row>
    <row r="1363" spans="5:7" x14ac:dyDescent="0.2">
      <c r="E1363" t="s">
        <v>1606</v>
      </c>
      <c r="F1363" t="s">
        <v>1463</v>
      </c>
      <c r="G1363" t="b">
        <f t="shared" si="37"/>
        <v>0</v>
      </c>
    </row>
    <row r="1364" spans="5:7" x14ac:dyDescent="0.2">
      <c r="E1364" t="s">
        <v>1467</v>
      </c>
      <c r="F1364" t="s">
        <v>1541</v>
      </c>
      <c r="G1364" t="b">
        <f t="shared" si="37"/>
        <v>0</v>
      </c>
    </row>
    <row r="1365" spans="5:7" x14ac:dyDescent="0.2">
      <c r="E1365" t="s">
        <v>1541</v>
      </c>
      <c r="F1365" t="s">
        <v>1606</v>
      </c>
      <c r="G1365" t="b">
        <f t="shared" si="37"/>
        <v>0</v>
      </c>
    </row>
    <row r="1366" spans="5:7" x14ac:dyDescent="0.2">
      <c r="E1366" t="s">
        <v>1616</v>
      </c>
      <c r="F1366" t="s">
        <v>1467</v>
      </c>
      <c r="G1366" t="b">
        <f t="shared" si="37"/>
        <v>0</v>
      </c>
    </row>
    <row r="1367" spans="5:7" x14ac:dyDescent="0.2">
      <c r="E1367" t="s">
        <v>1465</v>
      </c>
      <c r="F1367" t="s">
        <v>1541</v>
      </c>
      <c r="G1367" t="b">
        <f t="shared" si="37"/>
        <v>0</v>
      </c>
    </row>
    <row r="1368" spans="5:7" x14ac:dyDescent="0.2">
      <c r="E1368" t="s">
        <v>1617</v>
      </c>
      <c r="F1368" t="s">
        <v>1616</v>
      </c>
      <c r="G1368" t="b">
        <f t="shared" si="37"/>
        <v>0</v>
      </c>
    </row>
    <row r="1369" spans="5:7" x14ac:dyDescent="0.2">
      <c r="E1369" t="s">
        <v>1463</v>
      </c>
      <c r="F1369" t="s">
        <v>1465</v>
      </c>
      <c r="G1369" t="b">
        <f t="shared" si="37"/>
        <v>0</v>
      </c>
    </row>
    <row r="1370" spans="5:7" x14ac:dyDescent="0.2">
      <c r="E1370" t="s">
        <v>1620</v>
      </c>
      <c r="F1370" t="s">
        <v>1617</v>
      </c>
      <c r="G1370" t="b">
        <f t="shared" si="37"/>
        <v>0</v>
      </c>
    </row>
    <row r="1371" spans="5:7" x14ac:dyDescent="0.2">
      <c r="E1371" t="s">
        <v>1536</v>
      </c>
      <c r="F1371" t="s">
        <v>1463</v>
      </c>
      <c r="G1371" t="b">
        <f t="shared" si="37"/>
        <v>0</v>
      </c>
    </row>
    <row r="1372" spans="5:7" x14ac:dyDescent="0.2">
      <c r="E1372" t="s">
        <v>1541</v>
      </c>
      <c r="F1372" t="s">
        <v>1620</v>
      </c>
      <c r="G1372" t="b">
        <f t="shared" si="37"/>
        <v>0</v>
      </c>
    </row>
    <row r="1373" spans="5:7" x14ac:dyDescent="0.2">
      <c r="E1373" t="s">
        <v>1606</v>
      </c>
      <c r="F1373" t="s">
        <v>1536</v>
      </c>
      <c r="G1373" t="b">
        <f t="shared" si="37"/>
        <v>0</v>
      </c>
    </row>
    <row r="1374" spans="5:7" x14ac:dyDescent="0.2">
      <c r="E1374" t="s">
        <v>1465</v>
      </c>
      <c r="F1374" t="s">
        <v>1541</v>
      </c>
      <c r="G1374" t="b">
        <f t="shared" si="37"/>
        <v>0</v>
      </c>
    </row>
    <row r="1375" spans="5:7" x14ac:dyDescent="0.2">
      <c r="E1375" t="s">
        <v>1618</v>
      </c>
      <c r="F1375" t="s">
        <v>1606</v>
      </c>
      <c r="G1375" t="b">
        <f t="shared" si="37"/>
        <v>0</v>
      </c>
    </row>
    <row r="1376" spans="5:7" x14ac:dyDescent="0.2">
      <c r="E1376" t="s">
        <v>1463</v>
      </c>
      <c r="F1376" t="s">
        <v>1465</v>
      </c>
      <c r="G1376" t="b">
        <f t="shared" si="37"/>
        <v>0</v>
      </c>
    </row>
    <row r="1377" spans="5:7" x14ac:dyDescent="0.2">
      <c r="E1377" t="s">
        <v>1542</v>
      </c>
      <c r="F1377" t="s">
        <v>1618</v>
      </c>
      <c r="G1377" t="b">
        <f t="shared" si="37"/>
        <v>0</v>
      </c>
    </row>
    <row r="1378" spans="5:7" x14ac:dyDescent="0.2">
      <c r="E1378" t="s">
        <v>1504</v>
      </c>
      <c r="F1378" t="s">
        <v>1463</v>
      </c>
      <c r="G1378" t="b">
        <f t="shared" si="37"/>
        <v>0</v>
      </c>
    </row>
    <row r="1379" spans="5:7" x14ac:dyDescent="0.2">
      <c r="E1379" t="s">
        <v>1537</v>
      </c>
      <c r="F1379" t="s">
        <v>1542</v>
      </c>
      <c r="G1379" t="b">
        <f t="shared" si="37"/>
        <v>0</v>
      </c>
    </row>
    <row r="1380" spans="5:7" x14ac:dyDescent="0.2">
      <c r="E1380" t="s">
        <v>1621</v>
      </c>
      <c r="F1380" t="s">
        <v>1504</v>
      </c>
      <c r="G1380" t="b">
        <f t="shared" si="37"/>
        <v>0</v>
      </c>
    </row>
    <row r="1381" spans="5:7" x14ac:dyDescent="0.2">
      <c r="E1381" t="s">
        <v>1464</v>
      </c>
      <c r="F1381" t="s">
        <v>1537</v>
      </c>
      <c r="G1381" t="b">
        <f t="shared" si="37"/>
        <v>0</v>
      </c>
    </row>
    <row r="1382" spans="5:7" x14ac:dyDescent="0.2">
      <c r="E1382" t="s">
        <v>1539</v>
      </c>
      <c r="F1382" t="s">
        <v>1621</v>
      </c>
      <c r="G1382" t="b">
        <f t="shared" si="37"/>
        <v>0</v>
      </c>
    </row>
    <row r="1383" spans="5:7" x14ac:dyDescent="0.2">
      <c r="E1383" t="s">
        <v>1465</v>
      </c>
      <c r="F1383" t="s">
        <v>1464</v>
      </c>
      <c r="G1383" t="b">
        <f t="shared" si="37"/>
        <v>0</v>
      </c>
    </row>
    <row r="1384" spans="5:7" x14ac:dyDescent="0.2">
      <c r="E1384" t="s">
        <v>1621</v>
      </c>
      <c r="F1384" t="s">
        <v>1539</v>
      </c>
      <c r="G1384" t="b">
        <f t="shared" si="37"/>
        <v>0</v>
      </c>
    </row>
    <row r="1385" spans="5:7" x14ac:dyDescent="0.2">
      <c r="E1385" t="s">
        <v>1463</v>
      </c>
      <c r="F1385" t="s">
        <v>1465</v>
      </c>
      <c r="G1385" t="b">
        <f t="shared" si="37"/>
        <v>0</v>
      </c>
    </row>
    <row r="1386" spans="5:7" x14ac:dyDescent="0.2">
      <c r="E1386" t="s">
        <v>1622</v>
      </c>
      <c r="F1386" t="s">
        <v>1621</v>
      </c>
      <c r="G1386" t="b">
        <f t="shared" si="37"/>
        <v>0</v>
      </c>
    </row>
    <row r="1387" spans="5:7" x14ac:dyDescent="0.2">
      <c r="E1387" t="s">
        <v>1621</v>
      </c>
      <c r="F1387" t="s">
        <v>1463</v>
      </c>
      <c r="G1387" t="b">
        <f t="shared" si="37"/>
        <v>0</v>
      </c>
    </row>
    <row r="1388" spans="5:7" x14ac:dyDescent="0.2">
      <c r="E1388" t="s">
        <v>1464</v>
      </c>
      <c r="F1388" t="s">
        <v>1622</v>
      </c>
      <c r="G1388" t="b">
        <f t="shared" si="37"/>
        <v>0</v>
      </c>
    </row>
    <row r="1389" spans="5:7" x14ac:dyDescent="0.2">
      <c r="E1389" t="s">
        <v>1465</v>
      </c>
      <c r="F1389" t="s">
        <v>1621</v>
      </c>
      <c r="G1389" t="b">
        <f t="shared" si="37"/>
        <v>0</v>
      </c>
    </row>
    <row r="1390" spans="5:7" x14ac:dyDescent="0.2">
      <c r="E1390" t="s">
        <v>1622</v>
      </c>
      <c r="F1390" t="s">
        <v>1464</v>
      </c>
      <c r="G1390" t="b">
        <f t="shared" si="37"/>
        <v>0</v>
      </c>
    </row>
    <row r="1391" spans="5:7" x14ac:dyDescent="0.2">
      <c r="E1391" t="s">
        <v>1463</v>
      </c>
      <c r="F1391" t="s">
        <v>1465</v>
      </c>
      <c r="G1391" t="b">
        <f t="shared" si="37"/>
        <v>0</v>
      </c>
    </row>
    <row r="1392" spans="5:7" x14ac:dyDescent="0.2">
      <c r="E1392" t="s">
        <v>1545</v>
      </c>
      <c r="F1392" t="s">
        <v>1622</v>
      </c>
      <c r="G1392" t="b">
        <f t="shared" si="37"/>
        <v>0</v>
      </c>
    </row>
    <row r="1393" spans="5:7" x14ac:dyDescent="0.2">
      <c r="E1393" t="s">
        <v>1469</v>
      </c>
      <c r="F1393" t="s">
        <v>1463</v>
      </c>
      <c r="G1393" t="b">
        <f t="shared" si="37"/>
        <v>0</v>
      </c>
    </row>
    <row r="1394" spans="5:7" x14ac:dyDescent="0.2">
      <c r="E1394" t="s">
        <v>1465</v>
      </c>
      <c r="F1394" t="s">
        <v>1545</v>
      </c>
      <c r="G1394" t="b">
        <f t="shared" si="37"/>
        <v>0</v>
      </c>
    </row>
    <row r="1395" spans="5:7" x14ac:dyDescent="0.2">
      <c r="E1395" t="s">
        <v>1622</v>
      </c>
      <c r="F1395" t="s">
        <v>1469</v>
      </c>
      <c r="G1395" t="b">
        <f t="shared" si="37"/>
        <v>0</v>
      </c>
    </row>
    <row r="1396" spans="5:7" x14ac:dyDescent="0.2">
      <c r="E1396" t="s">
        <v>1463</v>
      </c>
      <c r="F1396" t="s">
        <v>1465</v>
      </c>
      <c r="G1396" t="b">
        <f t="shared" si="37"/>
        <v>0</v>
      </c>
    </row>
    <row r="1397" spans="5:7" x14ac:dyDescent="0.2">
      <c r="E1397" t="s">
        <v>1546</v>
      </c>
      <c r="F1397" t="s">
        <v>1622</v>
      </c>
      <c r="G1397" t="b">
        <f t="shared" si="37"/>
        <v>0</v>
      </c>
    </row>
    <row r="1398" spans="5:7" x14ac:dyDescent="0.2">
      <c r="E1398" t="s">
        <v>1469</v>
      </c>
      <c r="F1398" t="s">
        <v>1463</v>
      </c>
      <c r="G1398" t="b">
        <f t="shared" si="37"/>
        <v>0</v>
      </c>
    </row>
    <row r="1399" spans="5:7" x14ac:dyDescent="0.2">
      <c r="E1399" t="s">
        <v>1465</v>
      </c>
      <c r="F1399" t="s">
        <v>1546</v>
      </c>
      <c r="G1399" t="b">
        <f t="shared" si="37"/>
        <v>0</v>
      </c>
    </row>
    <row r="1400" spans="5:7" x14ac:dyDescent="0.2">
      <c r="E1400" t="s">
        <v>1622</v>
      </c>
      <c r="F1400" t="s">
        <v>1469</v>
      </c>
      <c r="G1400" t="b">
        <f t="shared" si="37"/>
        <v>0</v>
      </c>
    </row>
    <row r="1401" spans="5:7" x14ac:dyDescent="0.2">
      <c r="E1401" t="s">
        <v>1463</v>
      </c>
      <c r="F1401" t="s">
        <v>1465</v>
      </c>
      <c r="G1401" t="b">
        <f t="shared" si="37"/>
        <v>0</v>
      </c>
    </row>
    <row r="1402" spans="5:7" x14ac:dyDescent="0.2">
      <c r="E1402" t="s">
        <v>1623</v>
      </c>
      <c r="F1402" t="s">
        <v>1622</v>
      </c>
      <c r="G1402" t="b">
        <f t="shared" si="37"/>
        <v>0</v>
      </c>
    </row>
    <row r="1403" spans="5:7" x14ac:dyDescent="0.2">
      <c r="E1403" t="s">
        <v>1465</v>
      </c>
      <c r="F1403" t="s">
        <v>1463</v>
      </c>
      <c r="G1403" t="b">
        <f t="shared" si="37"/>
        <v>0</v>
      </c>
    </row>
    <row r="1404" spans="5:7" x14ac:dyDescent="0.2">
      <c r="E1404" t="s">
        <v>1545</v>
      </c>
      <c r="F1404" t="s">
        <v>1623</v>
      </c>
      <c r="G1404" t="b">
        <f t="shared" si="37"/>
        <v>0</v>
      </c>
    </row>
    <row r="1405" spans="5:7" x14ac:dyDescent="0.2">
      <c r="E1405" t="s">
        <v>1463</v>
      </c>
      <c r="F1405" t="s">
        <v>1465</v>
      </c>
      <c r="G1405" t="b">
        <f t="shared" si="37"/>
        <v>0</v>
      </c>
    </row>
    <row r="1406" spans="5:7" x14ac:dyDescent="0.2">
      <c r="E1406" t="s">
        <v>1492</v>
      </c>
      <c r="F1406" t="s">
        <v>1545</v>
      </c>
      <c r="G1406" t="b">
        <f t="shared" si="37"/>
        <v>0</v>
      </c>
    </row>
    <row r="1407" spans="5:7" x14ac:dyDescent="0.2">
      <c r="E1407" t="s">
        <v>1464</v>
      </c>
      <c r="F1407" t="s">
        <v>1463</v>
      </c>
      <c r="G1407" t="b">
        <f t="shared" si="37"/>
        <v>0</v>
      </c>
    </row>
    <row r="1408" spans="5:7" x14ac:dyDescent="0.2">
      <c r="E1408" t="s">
        <v>1603</v>
      </c>
      <c r="F1408" t="s">
        <v>1492</v>
      </c>
      <c r="G1408" t="b">
        <f t="shared" si="37"/>
        <v>0</v>
      </c>
    </row>
    <row r="1409" spans="5:7" x14ac:dyDescent="0.2">
      <c r="E1409" t="s">
        <v>1624</v>
      </c>
      <c r="F1409" t="s">
        <v>1464</v>
      </c>
      <c r="G1409" t="b">
        <f t="shared" si="37"/>
        <v>0</v>
      </c>
    </row>
    <row r="1410" spans="5:7" x14ac:dyDescent="0.2">
      <c r="E1410" t="s">
        <v>1466</v>
      </c>
      <c r="F1410" t="s">
        <v>1603</v>
      </c>
      <c r="G1410" t="b">
        <f t="shared" si="37"/>
        <v>0</v>
      </c>
    </row>
    <row r="1411" spans="5:7" x14ac:dyDescent="0.2">
      <c r="E1411" t="s">
        <v>1465</v>
      </c>
      <c r="F1411" t="s">
        <v>1624</v>
      </c>
      <c r="G1411" t="b">
        <f t="shared" ref="G1411:G1474" si="38">E1411=F1412</f>
        <v>0</v>
      </c>
    </row>
    <row r="1412" spans="5:7" x14ac:dyDescent="0.2">
      <c r="E1412" t="s">
        <v>1624</v>
      </c>
      <c r="F1412" t="s">
        <v>1466</v>
      </c>
      <c r="G1412" t="b">
        <f t="shared" si="38"/>
        <v>0</v>
      </c>
    </row>
    <row r="1413" spans="5:7" x14ac:dyDescent="0.2">
      <c r="E1413" t="s">
        <v>1463</v>
      </c>
      <c r="F1413" t="s">
        <v>1465</v>
      </c>
      <c r="G1413" t="b">
        <f t="shared" si="38"/>
        <v>0</v>
      </c>
    </row>
    <row r="1414" spans="5:7" x14ac:dyDescent="0.2">
      <c r="E1414" t="s">
        <v>1604</v>
      </c>
      <c r="F1414" t="s">
        <v>1624</v>
      </c>
      <c r="G1414" t="b">
        <f t="shared" si="38"/>
        <v>0</v>
      </c>
    </row>
    <row r="1415" spans="5:7" x14ac:dyDescent="0.2">
      <c r="E1415" t="s">
        <v>1605</v>
      </c>
      <c r="F1415" t="s">
        <v>1463</v>
      </c>
      <c r="G1415" t="b">
        <f t="shared" si="38"/>
        <v>0</v>
      </c>
    </row>
    <row r="1416" spans="5:7" x14ac:dyDescent="0.2">
      <c r="E1416" t="s">
        <v>1464</v>
      </c>
      <c r="F1416" t="s">
        <v>1604</v>
      </c>
      <c r="G1416" t="b">
        <f t="shared" si="38"/>
        <v>0</v>
      </c>
    </row>
    <row r="1417" spans="5:7" x14ac:dyDescent="0.2">
      <c r="E1417" t="s">
        <v>1467</v>
      </c>
      <c r="F1417" t="s">
        <v>1605</v>
      </c>
      <c r="G1417" t="b">
        <f t="shared" si="38"/>
        <v>0</v>
      </c>
    </row>
    <row r="1418" spans="5:7" x14ac:dyDescent="0.2">
      <c r="E1418" t="s">
        <v>1604</v>
      </c>
      <c r="F1418" t="s">
        <v>1464</v>
      </c>
      <c r="G1418" t="b">
        <f t="shared" si="38"/>
        <v>0</v>
      </c>
    </row>
    <row r="1419" spans="5:7" x14ac:dyDescent="0.2">
      <c r="E1419" t="s">
        <v>1605</v>
      </c>
      <c r="F1419" t="s">
        <v>1467</v>
      </c>
      <c r="G1419" t="b">
        <f t="shared" si="38"/>
        <v>0</v>
      </c>
    </row>
    <row r="1420" spans="5:7" x14ac:dyDescent="0.2">
      <c r="E1420" t="s">
        <v>1464</v>
      </c>
      <c r="F1420" t="s">
        <v>1604</v>
      </c>
      <c r="G1420" t="b">
        <f t="shared" si="38"/>
        <v>0</v>
      </c>
    </row>
    <row r="1421" spans="5:7" x14ac:dyDescent="0.2">
      <c r="E1421" t="s">
        <v>1473</v>
      </c>
      <c r="F1421" t="s">
        <v>1605</v>
      </c>
      <c r="G1421" t="b">
        <f t="shared" si="38"/>
        <v>0</v>
      </c>
    </row>
    <row r="1422" spans="5:7" x14ac:dyDescent="0.2">
      <c r="E1422" t="s">
        <v>1624</v>
      </c>
      <c r="F1422" t="s">
        <v>1464</v>
      </c>
      <c r="G1422" t="b">
        <f t="shared" si="38"/>
        <v>0</v>
      </c>
    </row>
    <row r="1423" spans="5:7" x14ac:dyDescent="0.2">
      <c r="E1423" t="s">
        <v>1465</v>
      </c>
      <c r="F1423" t="s">
        <v>1473</v>
      </c>
      <c r="G1423" t="b">
        <f t="shared" si="38"/>
        <v>0</v>
      </c>
    </row>
    <row r="1424" spans="5:7" x14ac:dyDescent="0.2">
      <c r="E1424" t="s">
        <v>1546</v>
      </c>
      <c r="F1424" t="s">
        <v>1624</v>
      </c>
      <c r="G1424" t="b">
        <f t="shared" si="38"/>
        <v>0</v>
      </c>
    </row>
    <row r="1425" spans="5:7" x14ac:dyDescent="0.2">
      <c r="E1425" t="s">
        <v>1463</v>
      </c>
      <c r="F1425" t="s">
        <v>1465</v>
      </c>
      <c r="G1425" t="b">
        <f t="shared" si="38"/>
        <v>0</v>
      </c>
    </row>
    <row r="1426" spans="5:7" x14ac:dyDescent="0.2">
      <c r="E1426" t="s">
        <v>1492</v>
      </c>
      <c r="F1426" t="s">
        <v>1546</v>
      </c>
      <c r="G1426" t="b">
        <f t="shared" si="38"/>
        <v>0</v>
      </c>
    </row>
    <row r="1427" spans="5:7" x14ac:dyDescent="0.2">
      <c r="E1427" t="s">
        <v>1464</v>
      </c>
      <c r="F1427" t="s">
        <v>1463</v>
      </c>
      <c r="G1427" t="b">
        <f t="shared" si="38"/>
        <v>0</v>
      </c>
    </row>
    <row r="1428" spans="5:7" x14ac:dyDescent="0.2">
      <c r="E1428" t="s">
        <v>1625</v>
      </c>
      <c r="F1428" t="s">
        <v>1492</v>
      </c>
      <c r="G1428" t="b">
        <f t="shared" si="38"/>
        <v>0</v>
      </c>
    </row>
    <row r="1429" spans="5:7" x14ac:dyDescent="0.2">
      <c r="E1429" t="s">
        <v>1466</v>
      </c>
      <c r="F1429" t="s">
        <v>1464</v>
      </c>
      <c r="G1429" t="b">
        <f t="shared" si="38"/>
        <v>0</v>
      </c>
    </row>
    <row r="1430" spans="5:7" x14ac:dyDescent="0.2">
      <c r="E1430" t="s">
        <v>1465</v>
      </c>
      <c r="F1430" t="s">
        <v>1625</v>
      </c>
      <c r="G1430" t="b">
        <f t="shared" si="38"/>
        <v>0</v>
      </c>
    </row>
    <row r="1431" spans="5:7" x14ac:dyDescent="0.2">
      <c r="E1431" t="s">
        <v>1605</v>
      </c>
      <c r="F1431" t="s">
        <v>1466</v>
      </c>
      <c r="G1431" t="b">
        <f t="shared" si="38"/>
        <v>0</v>
      </c>
    </row>
    <row r="1432" spans="5:7" x14ac:dyDescent="0.2">
      <c r="E1432" t="s">
        <v>1463</v>
      </c>
      <c r="F1432" t="s">
        <v>1465</v>
      </c>
      <c r="G1432" t="b">
        <f t="shared" si="38"/>
        <v>0</v>
      </c>
    </row>
    <row r="1433" spans="5:7" x14ac:dyDescent="0.2">
      <c r="E1433" t="s">
        <v>1626</v>
      </c>
      <c r="F1433" t="s">
        <v>1605</v>
      </c>
      <c r="G1433" t="b">
        <f t="shared" si="38"/>
        <v>0</v>
      </c>
    </row>
    <row r="1434" spans="5:7" x14ac:dyDescent="0.2">
      <c r="E1434" t="s">
        <v>1627</v>
      </c>
      <c r="F1434" t="s">
        <v>1463</v>
      </c>
      <c r="G1434" t="b">
        <f t="shared" si="38"/>
        <v>0</v>
      </c>
    </row>
    <row r="1435" spans="5:7" x14ac:dyDescent="0.2">
      <c r="E1435" t="s">
        <v>1465</v>
      </c>
      <c r="F1435" t="s">
        <v>1626</v>
      </c>
      <c r="G1435" t="b">
        <f t="shared" si="38"/>
        <v>0</v>
      </c>
    </row>
    <row r="1436" spans="5:7" x14ac:dyDescent="0.2">
      <c r="E1436" t="s">
        <v>1627</v>
      </c>
      <c r="F1436" t="s">
        <v>1627</v>
      </c>
      <c r="G1436" t="b">
        <f t="shared" si="38"/>
        <v>0</v>
      </c>
    </row>
    <row r="1437" spans="5:7" x14ac:dyDescent="0.2">
      <c r="E1437" t="s">
        <v>1463</v>
      </c>
      <c r="F1437" t="s">
        <v>1465</v>
      </c>
      <c r="G1437" t="b">
        <f t="shared" si="38"/>
        <v>0</v>
      </c>
    </row>
    <row r="1438" spans="5:7" x14ac:dyDescent="0.2">
      <c r="E1438" t="s">
        <v>1504</v>
      </c>
      <c r="F1438" t="s">
        <v>1627</v>
      </c>
      <c r="G1438" t="b">
        <f t="shared" si="38"/>
        <v>0</v>
      </c>
    </row>
    <row r="1439" spans="5:7" x14ac:dyDescent="0.2">
      <c r="E1439" t="s">
        <v>1465</v>
      </c>
      <c r="F1439" t="s">
        <v>1463</v>
      </c>
      <c r="G1439" t="b">
        <f t="shared" si="38"/>
        <v>0</v>
      </c>
    </row>
    <row r="1440" spans="5:7" x14ac:dyDescent="0.2">
      <c r="E1440" t="s">
        <v>1623</v>
      </c>
      <c r="F1440" t="s">
        <v>1504</v>
      </c>
      <c r="G1440" t="b">
        <f t="shared" si="38"/>
        <v>0</v>
      </c>
    </row>
    <row r="1441" spans="5:7" x14ac:dyDescent="0.2">
      <c r="E1441" t="s">
        <v>1463</v>
      </c>
      <c r="F1441" t="s">
        <v>1465</v>
      </c>
      <c r="G1441" t="b">
        <f t="shared" si="38"/>
        <v>0</v>
      </c>
    </row>
    <row r="1442" spans="5:7" x14ac:dyDescent="0.2">
      <c r="E1442" t="s">
        <v>1628</v>
      </c>
      <c r="F1442" t="s">
        <v>1623</v>
      </c>
      <c r="G1442" t="b">
        <f t="shared" si="38"/>
        <v>0</v>
      </c>
    </row>
    <row r="1443" spans="5:7" x14ac:dyDescent="0.2">
      <c r="E1443" t="s">
        <v>1629</v>
      </c>
      <c r="F1443" t="s">
        <v>1463</v>
      </c>
      <c r="G1443" t="b">
        <f t="shared" si="38"/>
        <v>0</v>
      </c>
    </row>
    <row r="1444" spans="5:7" x14ac:dyDescent="0.2">
      <c r="E1444" t="s">
        <v>1464</v>
      </c>
      <c r="F1444" t="s">
        <v>1628</v>
      </c>
      <c r="G1444" t="b">
        <f t="shared" si="38"/>
        <v>0</v>
      </c>
    </row>
    <row r="1445" spans="5:7" x14ac:dyDescent="0.2">
      <c r="E1445" t="s">
        <v>1630</v>
      </c>
      <c r="F1445" t="s">
        <v>1629</v>
      </c>
      <c r="G1445" t="b">
        <f t="shared" si="38"/>
        <v>0</v>
      </c>
    </row>
    <row r="1446" spans="5:7" x14ac:dyDescent="0.2">
      <c r="E1446" t="s">
        <v>1464</v>
      </c>
      <c r="F1446" t="s">
        <v>1464</v>
      </c>
      <c r="G1446" t="b">
        <f t="shared" si="38"/>
        <v>0</v>
      </c>
    </row>
    <row r="1447" spans="5:7" x14ac:dyDescent="0.2">
      <c r="E1447" t="s">
        <v>1631</v>
      </c>
      <c r="F1447" t="s">
        <v>1630</v>
      </c>
      <c r="G1447" t="b">
        <f t="shared" si="38"/>
        <v>0</v>
      </c>
    </row>
    <row r="1448" spans="5:7" x14ac:dyDescent="0.2">
      <c r="E1448" t="s">
        <v>1465</v>
      </c>
      <c r="F1448" t="s">
        <v>1464</v>
      </c>
      <c r="G1448" t="b">
        <f t="shared" si="38"/>
        <v>0</v>
      </c>
    </row>
    <row r="1449" spans="5:7" x14ac:dyDescent="0.2">
      <c r="E1449" t="s">
        <v>1628</v>
      </c>
      <c r="F1449" t="s">
        <v>1631</v>
      </c>
      <c r="G1449" t="b">
        <f t="shared" si="38"/>
        <v>0</v>
      </c>
    </row>
    <row r="1450" spans="5:7" x14ac:dyDescent="0.2">
      <c r="E1450" t="s">
        <v>1463</v>
      </c>
      <c r="F1450" t="s">
        <v>1465</v>
      </c>
      <c r="G1450" t="b">
        <f t="shared" si="38"/>
        <v>0</v>
      </c>
    </row>
    <row r="1451" spans="5:7" x14ac:dyDescent="0.2">
      <c r="E1451" t="s">
        <v>1632</v>
      </c>
      <c r="F1451" t="s">
        <v>1628</v>
      </c>
      <c r="G1451" t="b">
        <f t="shared" si="38"/>
        <v>0</v>
      </c>
    </row>
    <row r="1452" spans="5:7" x14ac:dyDescent="0.2">
      <c r="E1452" t="s">
        <v>1633</v>
      </c>
      <c r="F1452" t="s">
        <v>1463</v>
      </c>
      <c r="G1452" t="b">
        <f t="shared" si="38"/>
        <v>0</v>
      </c>
    </row>
    <row r="1453" spans="5:7" x14ac:dyDescent="0.2">
      <c r="E1453" t="s">
        <v>1621</v>
      </c>
      <c r="F1453" t="s">
        <v>1632</v>
      </c>
      <c r="G1453" t="b">
        <f t="shared" si="38"/>
        <v>0</v>
      </c>
    </row>
    <row r="1454" spans="5:7" x14ac:dyDescent="0.2">
      <c r="E1454" t="s">
        <v>1464</v>
      </c>
      <c r="F1454" t="s">
        <v>1633</v>
      </c>
      <c r="G1454" t="b">
        <f t="shared" si="38"/>
        <v>0</v>
      </c>
    </row>
    <row r="1455" spans="5:7" x14ac:dyDescent="0.2">
      <c r="E1455" t="s">
        <v>1465</v>
      </c>
      <c r="F1455" t="s">
        <v>1621</v>
      </c>
      <c r="G1455" t="b">
        <f t="shared" si="38"/>
        <v>0</v>
      </c>
    </row>
    <row r="1456" spans="5:7" x14ac:dyDescent="0.2">
      <c r="E1456" t="s">
        <v>1629</v>
      </c>
      <c r="F1456" t="s">
        <v>1464</v>
      </c>
      <c r="G1456" t="b">
        <f t="shared" si="38"/>
        <v>0</v>
      </c>
    </row>
    <row r="1457" spans="5:7" x14ac:dyDescent="0.2">
      <c r="E1457" t="s">
        <v>1463</v>
      </c>
      <c r="F1457" t="s">
        <v>1465</v>
      </c>
      <c r="G1457" t="b">
        <f t="shared" si="38"/>
        <v>0</v>
      </c>
    </row>
    <row r="1458" spans="5:7" x14ac:dyDescent="0.2">
      <c r="E1458" t="s">
        <v>1634</v>
      </c>
      <c r="F1458" t="s">
        <v>1629</v>
      </c>
      <c r="G1458" t="b">
        <f t="shared" si="38"/>
        <v>0</v>
      </c>
    </row>
    <row r="1459" spans="5:7" x14ac:dyDescent="0.2">
      <c r="E1459" t="s">
        <v>1629</v>
      </c>
      <c r="F1459" t="s">
        <v>1463</v>
      </c>
      <c r="G1459" t="b">
        <f t="shared" si="38"/>
        <v>0</v>
      </c>
    </row>
    <row r="1460" spans="5:7" x14ac:dyDescent="0.2">
      <c r="E1460" t="s">
        <v>1464</v>
      </c>
      <c r="F1460" t="s">
        <v>1634</v>
      </c>
      <c r="G1460" t="b">
        <f t="shared" si="38"/>
        <v>0</v>
      </c>
    </row>
    <row r="1461" spans="5:7" x14ac:dyDescent="0.2">
      <c r="E1461" t="s">
        <v>1465</v>
      </c>
      <c r="F1461" t="s">
        <v>1629</v>
      </c>
      <c r="G1461" t="b">
        <f t="shared" si="38"/>
        <v>0</v>
      </c>
    </row>
    <row r="1462" spans="5:7" x14ac:dyDescent="0.2">
      <c r="E1462" t="s">
        <v>1635</v>
      </c>
      <c r="F1462" t="s">
        <v>1464</v>
      </c>
      <c r="G1462" t="b">
        <f t="shared" si="38"/>
        <v>0</v>
      </c>
    </row>
    <row r="1463" spans="5:7" x14ac:dyDescent="0.2">
      <c r="E1463" t="s">
        <v>1463</v>
      </c>
      <c r="F1463" t="s">
        <v>1465</v>
      </c>
      <c r="G1463" t="b">
        <f t="shared" si="38"/>
        <v>0</v>
      </c>
    </row>
    <row r="1464" spans="5:7" x14ac:dyDescent="0.2">
      <c r="E1464" t="s">
        <v>1636</v>
      </c>
      <c r="F1464" t="s">
        <v>1635</v>
      </c>
      <c r="G1464" t="b">
        <f t="shared" si="38"/>
        <v>0</v>
      </c>
    </row>
    <row r="1465" spans="5:7" x14ac:dyDescent="0.2">
      <c r="E1465" t="s">
        <v>1633</v>
      </c>
      <c r="F1465" t="s">
        <v>1463</v>
      </c>
      <c r="G1465" t="b">
        <f t="shared" si="38"/>
        <v>0</v>
      </c>
    </row>
    <row r="1466" spans="5:7" x14ac:dyDescent="0.2">
      <c r="E1466" t="s">
        <v>1621</v>
      </c>
      <c r="F1466" t="s">
        <v>1636</v>
      </c>
      <c r="G1466" t="b">
        <f t="shared" si="38"/>
        <v>0</v>
      </c>
    </row>
    <row r="1467" spans="5:7" x14ac:dyDescent="0.2">
      <c r="E1467" t="s">
        <v>1464</v>
      </c>
      <c r="F1467" t="s">
        <v>1633</v>
      </c>
      <c r="G1467" t="b">
        <f t="shared" si="38"/>
        <v>0</v>
      </c>
    </row>
    <row r="1468" spans="5:7" x14ac:dyDescent="0.2">
      <c r="E1468" t="s">
        <v>1465</v>
      </c>
      <c r="F1468" t="s">
        <v>1621</v>
      </c>
      <c r="G1468" t="b">
        <f t="shared" si="38"/>
        <v>0</v>
      </c>
    </row>
    <row r="1469" spans="5:7" x14ac:dyDescent="0.2">
      <c r="E1469" t="s">
        <v>1630</v>
      </c>
      <c r="F1469" t="s">
        <v>1464</v>
      </c>
      <c r="G1469" t="b">
        <f t="shared" si="38"/>
        <v>0</v>
      </c>
    </row>
    <row r="1470" spans="5:7" x14ac:dyDescent="0.2">
      <c r="E1470" t="s">
        <v>1463</v>
      </c>
      <c r="F1470" t="s">
        <v>1465</v>
      </c>
      <c r="G1470" t="b">
        <f t="shared" si="38"/>
        <v>0</v>
      </c>
    </row>
    <row r="1471" spans="5:7" x14ac:dyDescent="0.2">
      <c r="E1471" t="s">
        <v>1637</v>
      </c>
      <c r="F1471" t="s">
        <v>1630</v>
      </c>
      <c r="G1471" t="b">
        <f t="shared" si="38"/>
        <v>0</v>
      </c>
    </row>
    <row r="1472" spans="5:7" x14ac:dyDescent="0.2">
      <c r="E1472" t="s">
        <v>1621</v>
      </c>
      <c r="F1472" t="s">
        <v>1463</v>
      </c>
      <c r="G1472" t="b">
        <f t="shared" si="38"/>
        <v>0</v>
      </c>
    </row>
    <row r="1473" spans="5:7" x14ac:dyDescent="0.2">
      <c r="E1473" t="s">
        <v>1464</v>
      </c>
      <c r="F1473" t="s">
        <v>1637</v>
      </c>
      <c r="G1473" t="b">
        <f t="shared" si="38"/>
        <v>0</v>
      </c>
    </row>
    <row r="1474" spans="5:7" x14ac:dyDescent="0.2">
      <c r="E1474" t="s">
        <v>1465</v>
      </c>
      <c r="F1474" t="s">
        <v>1621</v>
      </c>
      <c r="G1474" t="b">
        <f t="shared" si="38"/>
        <v>0</v>
      </c>
    </row>
    <row r="1475" spans="5:7" x14ac:dyDescent="0.2">
      <c r="E1475" t="s">
        <v>1594</v>
      </c>
      <c r="F1475" t="s">
        <v>1464</v>
      </c>
      <c r="G1475" t="b">
        <f t="shared" ref="G1475:G1538" si="39">E1475=F1476</f>
        <v>0</v>
      </c>
    </row>
    <row r="1476" spans="5:7" x14ac:dyDescent="0.2">
      <c r="E1476" t="s">
        <v>1463</v>
      </c>
      <c r="F1476" t="s">
        <v>1465</v>
      </c>
      <c r="G1476" t="b">
        <f t="shared" si="39"/>
        <v>0</v>
      </c>
    </row>
    <row r="1477" spans="5:7" x14ac:dyDescent="0.2">
      <c r="E1477" t="s">
        <v>1638</v>
      </c>
      <c r="F1477" t="s">
        <v>1594</v>
      </c>
      <c r="G1477" t="b">
        <f t="shared" si="39"/>
        <v>0</v>
      </c>
    </row>
    <row r="1478" spans="5:7" x14ac:dyDescent="0.2">
      <c r="E1478" t="s">
        <v>1592</v>
      </c>
      <c r="F1478" t="s">
        <v>1463</v>
      </c>
      <c r="G1478" t="b">
        <f t="shared" si="39"/>
        <v>0</v>
      </c>
    </row>
    <row r="1479" spans="5:7" x14ac:dyDescent="0.2">
      <c r="E1479" t="s">
        <v>1465</v>
      </c>
      <c r="F1479" t="s">
        <v>1638</v>
      </c>
      <c r="G1479" t="b">
        <f t="shared" si="39"/>
        <v>0</v>
      </c>
    </row>
    <row r="1480" spans="5:7" x14ac:dyDescent="0.2">
      <c r="E1480" t="s">
        <v>1594</v>
      </c>
      <c r="F1480" t="s">
        <v>1592</v>
      </c>
      <c r="G1480" t="b">
        <f t="shared" si="39"/>
        <v>0</v>
      </c>
    </row>
    <row r="1481" spans="5:7" x14ac:dyDescent="0.2">
      <c r="E1481" t="s">
        <v>1463</v>
      </c>
      <c r="F1481" t="s">
        <v>1465</v>
      </c>
      <c r="G1481" t="b">
        <f t="shared" si="39"/>
        <v>0</v>
      </c>
    </row>
    <row r="1482" spans="5:7" x14ac:dyDescent="0.2">
      <c r="E1482" t="s">
        <v>1638</v>
      </c>
      <c r="F1482" t="s">
        <v>1594</v>
      </c>
      <c r="G1482" t="b">
        <f t="shared" si="39"/>
        <v>0</v>
      </c>
    </row>
    <row r="1483" spans="5:7" x14ac:dyDescent="0.2">
      <c r="E1483" t="s">
        <v>1616</v>
      </c>
      <c r="F1483" t="s">
        <v>1463</v>
      </c>
      <c r="G1483" t="b">
        <f t="shared" si="39"/>
        <v>0</v>
      </c>
    </row>
    <row r="1484" spans="5:7" x14ac:dyDescent="0.2">
      <c r="E1484" t="s">
        <v>1465</v>
      </c>
      <c r="F1484" t="s">
        <v>1638</v>
      </c>
      <c r="G1484" t="b">
        <f t="shared" si="39"/>
        <v>0</v>
      </c>
    </row>
    <row r="1485" spans="5:7" x14ac:dyDescent="0.2">
      <c r="E1485" t="s">
        <v>1594</v>
      </c>
      <c r="F1485" t="s">
        <v>1616</v>
      </c>
      <c r="G1485" t="b">
        <f t="shared" si="39"/>
        <v>0</v>
      </c>
    </row>
    <row r="1486" spans="5:7" x14ac:dyDescent="0.2">
      <c r="E1486" t="s">
        <v>1463</v>
      </c>
      <c r="F1486" t="s">
        <v>1465</v>
      </c>
      <c r="G1486" t="b">
        <f t="shared" si="39"/>
        <v>0</v>
      </c>
    </row>
    <row r="1487" spans="5:7" x14ac:dyDescent="0.2">
      <c r="E1487" t="s">
        <v>1638</v>
      </c>
      <c r="F1487" t="s">
        <v>1594</v>
      </c>
      <c r="G1487" t="b">
        <f t="shared" si="39"/>
        <v>0</v>
      </c>
    </row>
    <row r="1488" spans="5:7" x14ac:dyDescent="0.2">
      <c r="E1488" t="s">
        <v>1618</v>
      </c>
      <c r="F1488" t="s">
        <v>1463</v>
      </c>
      <c r="G1488" t="b">
        <f t="shared" si="39"/>
        <v>0</v>
      </c>
    </row>
    <row r="1489" spans="5:7" x14ac:dyDescent="0.2">
      <c r="E1489" t="s">
        <v>1465</v>
      </c>
      <c r="F1489" t="s">
        <v>1638</v>
      </c>
      <c r="G1489" t="b">
        <f t="shared" si="39"/>
        <v>0</v>
      </c>
    </row>
    <row r="1490" spans="5:7" x14ac:dyDescent="0.2">
      <c r="E1490" t="s">
        <v>1594</v>
      </c>
      <c r="F1490" t="s">
        <v>1618</v>
      </c>
      <c r="G1490" t="b">
        <f t="shared" si="39"/>
        <v>0</v>
      </c>
    </row>
    <row r="1491" spans="5:7" x14ac:dyDescent="0.2">
      <c r="E1491" t="s">
        <v>1463</v>
      </c>
      <c r="F1491" t="s">
        <v>1465</v>
      </c>
      <c r="G1491" t="b">
        <f t="shared" si="39"/>
        <v>0</v>
      </c>
    </row>
    <row r="1492" spans="5:7" x14ac:dyDescent="0.2">
      <c r="E1492" t="s">
        <v>1638</v>
      </c>
      <c r="F1492" t="s">
        <v>1594</v>
      </c>
      <c r="G1492" t="b">
        <f t="shared" si="39"/>
        <v>0</v>
      </c>
    </row>
    <row r="1493" spans="5:7" x14ac:dyDescent="0.2">
      <c r="E1493" t="s">
        <v>1597</v>
      </c>
      <c r="F1493" t="s">
        <v>1463</v>
      </c>
      <c r="G1493" t="b">
        <f t="shared" si="39"/>
        <v>0</v>
      </c>
    </row>
    <row r="1494" spans="5:7" x14ac:dyDescent="0.2">
      <c r="E1494" t="s">
        <v>1465</v>
      </c>
      <c r="F1494" t="s">
        <v>1638</v>
      </c>
      <c r="G1494" t="b">
        <f t="shared" si="39"/>
        <v>0</v>
      </c>
    </row>
    <row r="1495" spans="5:7" x14ac:dyDescent="0.2">
      <c r="E1495" t="s">
        <v>1638</v>
      </c>
      <c r="F1495" t="s">
        <v>1597</v>
      </c>
      <c r="G1495" t="b">
        <f t="shared" si="39"/>
        <v>0</v>
      </c>
    </row>
    <row r="1496" spans="5:7" x14ac:dyDescent="0.2">
      <c r="E1496" t="s">
        <v>1463</v>
      </c>
      <c r="F1496" t="s">
        <v>1465</v>
      </c>
      <c r="G1496" t="b">
        <f t="shared" si="39"/>
        <v>0</v>
      </c>
    </row>
    <row r="1497" spans="5:7" x14ac:dyDescent="0.2">
      <c r="E1497" t="s">
        <v>1639</v>
      </c>
      <c r="F1497" t="s">
        <v>1638</v>
      </c>
      <c r="G1497" t="b">
        <f t="shared" si="39"/>
        <v>0</v>
      </c>
    </row>
    <row r="1498" spans="5:7" x14ac:dyDescent="0.2">
      <c r="E1498" t="s">
        <v>1466</v>
      </c>
      <c r="F1498" t="s">
        <v>1463</v>
      </c>
      <c r="G1498" t="b">
        <f t="shared" si="39"/>
        <v>0</v>
      </c>
    </row>
    <row r="1499" spans="5:7" x14ac:dyDescent="0.2">
      <c r="E1499" t="s">
        <v>1465</v>
      </c>
      <c r="F1499" t="s">
        <v>1639</v>
      </c>
      <c r="G1499" t="b">
        <f t="shared" si="39"/>
        <v>0</v>
      </c>
    </row>
    <row r="1500" spans="5:7" x14ac:dyDescent="0.2">
      <c r="E1500" t="s">
        <v>1639</v>
      </c>
      <c r="F1500" t="s">
        <v>1466</v>
      </c>
      <c r="G1500" t="b">
        <f t="shared" si="39"/>
        <v>0</v>
      </c>
    </row>
    <row r="1501" spans="5:7" x14ac:dyDescent="0.2">
      <c r="E1501" t="s">
        <v>1463</v>
      </c>
      <c r="F1501" t="s">
        <v>1465</v>
      </c>
      <c r="G1501" t="b">
        <f t="shared" si="39"/>
        <v>0</v>
      </c>
    </row>
    <row r="1502" spans="5:7" x14ac:dyDescent="0.2">
      <c r="E1502" t="s">
        <v>1462</v>
      </c>
      <c r="F1502" t="s">
        <v>1639</v>
      </c>
      <c r="G1502" t="b">
        <f t="shared" si="39"/>
        <v>0</v>
      </c>
    </row>
    <row r="1503" spans="5:7" x14ac:dyDescent="0.2">
      <c r="E1503" t="s">
        <v>1465</v>
      </c>
      <c r="F1503" t="s">
        <v>1463</v>
      </c>
      <c r="G1503" t="b">
        <f t="shared" si="39"/>
        <v>0</v>
      </c>
    </row>
    <row r="1504" spans="5:7" x14ac:dyDescent="0.2">
      <c r="E1504" t="s">
        <v>1595</v>
      </c>
      <c r="F1504" t="s">
        <v>1462</v>
      </c>
      <c r="G1504" t="b">
        <f t="shared" si="39"/>
        <v>0</v>
      </c>
    </row>
    <row r="1505" spans="5:7" x14ac:dyDescent="0.2">
      <c r="E1505" t="s">
        <v>1463</v>
      </c>
      <c r="F1505" t="s">
        <v>1465</v>
      </c>
      <c r="G1505" t="b">
        <f t="shared" si="39"/>
        <v>0</v>
      </c>
    </row>
    <row r="1506" spans="5:7" x14ac:dyDescent="0.2">
      <c r="E1506" t="s">
        <v>1640</v>
      </c>
      <c r="F1506" t="s">
        <v>1595</v>
      </c>
      <c r="G1506" t="b">
        <f t="shared" si="39"/>
        <v>0</v>
      </c>
    </row>
    <row r="1507" spans="5:7" x14ac:dyDescent="0.2">
      <c r="E1507" t="s">
        <v>1465</v>
      </c>
      <c r="F1507" t="s">
        <v>1463</v>
      </c>
      <c r="G1507" t="b">
        <f t="shared" si="39"/>
        <v>0</v>
      </c>
    </row>
    <row r="1508" spans="5:7" x14ac:dyDescent="0.2">
      <c r="E1508" t="s">
        <v>1595</v>
      </c>
      <c r="F1508" t="s">
        <v>1640</v>
      </c>
      <c r="G1508" t="b">
        <f t="shared" si="39"/>
        <v>0</v>
      </c>
    </row>
    <row r="1509" spans="5:7" x14ac:dyDescent="0.2">
      <c r="E1509" t="s">
        <v>1463</v>
      </c>
      <c r="F1509" t="s">
        <v>1465</v>
      </c>
      <c r="G1509" t="b">
        <f t="shared" si="39"/>
        <v>0</v>
      </c>
    </row>
    <row r="1510" spans="5:7" x14ac:dyDescent="0.2">
      <c r="E1510" t="s">
        <v>1641</v>
      </c>
      <c r="F1510" t="s">
        <v>1595</v>
      </c>
      <c r="G1510" t="b">
        <f t="shared" si="39"/>
        <v>0</v>
      </c>
    </row>
    <row r="1511" spans="5:7" x14ac:dyDescent="0.2">
      <c r="E1511" t="s">
        <v>1465</v>
      </c>
      <c r="F1511" t="s">
        <v>1463</v>
      </c>
      <c r="G1511" t="b">
        <f t="shared" si="39"/>
        <v>0</v>
      </c>
    </row>
    <row r="1512" spans="5:7" x14ac:dyDescent="0.2">
      <c r="E1512" t="s">
        <v>1595</v>
      </c>
      <c r="F1512" t="s">
        <v>1641</v>
      </c>
      <c r="G1512" t="b">
        <f t="shared" si="39"/>
        <v>0</v>
      </c>
    </row>
    <row r="1513" spans="5:7" x14ac:dyDescent="0.2">
      <c r="E1513" t="s">
        <v>1463</v>
      </c>
      <c r="F1513" t="s">
        <v>1465</v>
      </c>
      <c r="G1513" t="b">
        <f t="shared" si="39"/>
        <v>0</v>
      </c>
    </row>
    <row r="1514" spans="5:7" x14ac:dyDescent="0.2">
      <c r="E1514" t="s">
        <v>1642</v>
      </c>
      <c r="F1514" t="s">
        <v>1595</v>
      </c>
      <c r="G1514" t="b">
        <f t="shared" si="39"/>
        <v>0</v>
      </c>
    </row>
    <row r="1515" spans="5:7" x14ac:dyDescent="0.2">
      <c r="E1515" t="s">
        <v>1465</v>
      </c>
      <c r="F1515" t="s">
        <v>1463</v>
      </c>
      <c r="G1515" t="b">
        <f t="shared" si="39"/>
        <v>0</v>
      </c>
    </row>
    <row r="1516" spans="5:7" x14ac:dyDescent="0.2">
      <c r="E1516" t="s">
        <v>1595</v>
      </c>
      <c r="F1516" t="s">
        <v>1642</v>
      </c>
      <c r="G1516" t="b">
        <f t="shared" si="39"/>
        <v>0</v>
      </c>
    </row>
    <row r="1517" spans="5:7" x14ac:dyDescent="0.2">
      <c r="E1517" t="s">
        <v>1463</v>
      </c>
      <c r="F1517" t="s">
        <v>1465</v>
      </c>
      <c r="G1517" t="b">
        <f t="shared" si="39"/>
        <v>0</v>
      </c>
    </row>
    <row r="1518" spans="5:7" x14ac:dyDescent="0.2">
      <c r="E1518" t="s">
        <v>1643</v>
      </c>
      <c r="F1518" t="s">
        <v>1595</v>
      </c>
      <c r="G1518" t="b">
        <f t="shared" si="39"/>
        <v>0</v>
      </c>
    </row>
    <row r="1519" spans="5:7" x14ac:dyDescent="0.2">
      <c r="E1519" t="s">
        <v>1465</v>
      </c>
      <c r="F1519" t="s">
        <v>1463</v>
      </c>
      <c r="G1519" t="b">
        <f t="shared" si="39"/>
        <v>0</v>
      </c>
    </row>
    <row r="1520" spans="5:7" x14ac:dyDescent="0.2">
      <c r="E1520" t="s">
        <v>1595</v>
      </c>
      <c r="F1520" t="s">
        <v>1643</v>
      </c>
      <c r="G1520" t="b">
        <f t="shared" si="39"/>
        <v>0</v>
      </c>
    </row>
    <row r="1521" spans="5:7" x14ac:dyDescent="0.2">
      <c r="E1521" t="s">
        <v>1463</v>
      </c>
      <c r="F1521" t="s">
        <v>1465</v>
      </c>
      <c r="G1521" t="b">
        <f t="shared" si="39"/>
        <v>0</v>
      </c>
    </row>
    <row r="1522" spans="5:7" x14ac:dyDescent="0.2">
      <c r="E1522" t="s">
        <v>1644</v>
      </c>
      <c r="F1522" t="s">
        <v>1595</v>
      </c>
      <c r="G1522" t="b">
        <f t="shared" si="39"/>
        <v>0</v>
      </c>
    </row>
    <row r="1523" spans="5:7" x14ac:dyDescent="0.2">
      <c r="E1523" t="s">
        <v>1465</v>
      </c>
      <c r="F1523" t="s">
        <v>1463</v>
      </c>
      <c r="G1523" t="b">
        <f t="shared" si="39"/>
        <v>0</v>
      </c>
    </row>
    <row r="1524" spans="5:7" x14ac:dyDescent="0.2">
      <c r="E1524" t="s">
        <v>1640</v>
      </c>
      <c r="F1524" t="s">
        <v>1644</v>
      </c>
      <c r="G1524" t="b">
        <f t="shared" si="39"/>
        <v>0</v>
      </c>
    </row>
    <row r="1525" spans="5:7" x14ac:dyDescent="0.2">
      <c r="E1525" t="s">
        <v>1463</v>
      </c>
      <c r="F1525" t="s">
        <v>1465</v>
      </c>
      <c r="G1525" t="b">
        <f t="shared" si="39"/>
        <v>0</v>
      </c>
    </row>
    <row r="1526" spans="5:7" x14ac:dyDescent="0.2">
      <c r="E1526" t="s">
        <v>1645</v>
      </c>
      <c r="F1526" t="s">
        <v>1640</v>
      </c>
      <c r="G1526" t="b">
        <f t="shared" si="39"/>
        <v>0</v>
      </c>
    </row>
    <row r="1527" spans="5:7" x14ac:dyDescent="0.2">
      <c r="E1527" t="s">
        <v>1639</v>
      </c>
      <c r="F1527" t="s">
        <v>1463</v>
      </c>
      <c r="G1527" t="b">
        <f t="shared" si="39"/>
        <v>0</v>
      </c>
    </row>
    <row r="1528" spans="5:7" x14ac:dyDescent="0.2">
      <c r="E1528" t="s">
        <v>1464</v>
      </c>
      <c r="F1528" t="s">
        <v>1645</v>
      </c>
      <c r="G1528" t="b">
        <f t="shared" si="39"/>
        <v>0</v>
      </c>
    </row>
    <row r="1529" spans="5:7" x14ac:dyDescent="0.2">
      <c r="E1529" t="s">
        <v>1465</v>
      </c>
      <c r="F1529" t="s">
        <v>1639</v>
      </c>
      <c r="G1529" t="b">
        <f t="shared" si="39"/>
        <v>0</v>
      </c>
    </row>
    <row r="1530" spans="5:7" x14ac:dyDescent="0.2">
      <c r="E1530" t="s">
        <v>1641</v>
      </c>
      <c r="F1530" t="s">
        <v>1464</v>
      </c>
      <c r="G1530" t="b">
        <f t="shared" si="39"/>
        <v>0</v>
      </c>
    </row>
    <row r="1531" spans="5:7" x14ac:dyDescent="0.2">
      <c r="E1531" t="s">
        <v>1463</v>
      </c>
      <c r="F1531" t="s">
        <v>1465</v>
      </c>
      <c r="G1531" t="b">
        <f t="shared" si="39"/>
        <v>0</v>
      </c>
    </row>
    <row r="1532" spans="5:7" x14ac:dyDescent="0.2">
      <c r="E1532" t="s">
        <v>1646</v>
      </c>
      <c r="F1532" t="s">
        <v>1641</v>
      </c>
      <c r="G1532" t="b">
        <f t="shared" si="39"/>
        <v>0</v>
      </c>
    </row>
    <row r="1533" spans="5:7" x14ac:dyDescent="0.2">
      <c r="E1533" t="s">
        <v>1639</v>
      </c>
      <c r="F1533" t="s">
        <v>1463</v>
      </c>
      <c r="G1533" t="b">
        <f t="shared" si="39"/>
        <v>0</v>
      </c>
    </row>
    <row r="1534" spans="5:7" x14ac:dyDescent="0.2">
      <c r="E1534" t="s">
        <v>1464</v>
      </c>
      <c r="F1534" t="s">
        <v>1646</v>
      </c>
      <c r="G1534" t="b">
        <f t="shared" si="39"/>
        <v>0</v>
      </c>
    </row>
    <row r="1535" spans="5:7" x14ac:dyDescent="0.2">
      <c r="E1535" t="s">
        <v>1465</v>
      </c>
      <c r="F1535" t="s">
        <v>1639</v>
      </c>
      <c r="G1535" t="b">
        <f t="shared" si="39"/>
        <v>0</v>
      </c>
    </row>
    <row r="1536" spans="5:7" x14ac:dyDescent="0.2">
      <c r="E1536" t="s">
        <v>1642</v>
      </c>
      <c r="F1536" t="s">
        <v>1464</v>
      </c>
      <c r="G1536" t="b">
        <f t="shared" si="39"/>
        <v>0</v>
      </c>
    </row>
    <row r="1537" spans="5:7" x14ac:dyDescent="0.2">
      <c r="E1537" t="s">
        <v>1463</v>
      </c>
      <c r="F1537" t="s">
        <v>1465</v>
      </c>
      <c r="G1537" t="b">
        <f t="shared" si="39"/>
        <v>0</v>
      </c>
    </row>
    <row r="1538" spans="5:7" x14ac:dyDescent="0.2">
      <c r="E1538" t="s">
        <v>1647</v>
      </c>
      <c r="F1538" t="s">
        <v>1642</v>
      </c>
      <c r="G1538" t="b">
        <f t="shared" si="39"/>
        <v>0</v>
      </c>
    </row>
    <row r="1539" spans="5:7" x14ac:dyDescent="0.2">
      <c r="E1539" t="s">
        <v>1465</v>
      </c>
      <c r="F1539" t="s">
        <v>1463</v>
      </c>
      <c r="G1539" t="b">
        <f t="shared" ref="G1539:G1602" si="40">E1539=F1540</f>
        <v>0</v>
      </c>
    </row>
    <row r="1540" spans="5:7" x14ac:dyDescent="0.2">
      <c r="E1540" t="s">
        <v>1643</v>
      </c>
      <c r="F1540" t="s">
        <v>1647</v>
      </c>
      <c r="G1540" t="b">
        <f t="shared" si="40"/>
        <v>0</v>
      </c>
    </row>
    <row r="1541" spans="5:7" x14ac:dyDescent="0.2">
      <c r="E1541" t="s">
        <v>1463</v>
      </c>
      <c r="F1541" t="s">
        <v>1465</v>
      </c>
      <c r="G1541" t="b">
        <f t="shared" si="40"/>
        <v>0</v>
      </c>
    </row>
    <row r="1542" spans="5:7" x14ac:dyDescent="0.2">
      <c r="E1542" t="s">
        <v>1648</v>
      </c>
      <c r="F1542" t="s">
        <v>1643</v>
      </c>
      <c r="G1542" t="b">
        <f t="shared" si="40"/>
        <v>0</v>
      </c>
    </row>
    <row r="1543" spans="5:7" x14ac:dyDescent="0.2">
      <c r="E1543" t="s">
        <v>1504</v>
      </c>
      <c r="F1543" t="s">
        <v>1463</v>
      </c>
      <c r="G1543" t="b">
        <f t="shared" si="40"/>
        <v>0</v>
      </c>
    </row>
    <row r="1544" spans="5:7" x14ac:dyDescent="0.2">
      <c r="E1544" t="s">
        <v>1464</v>
      </c>
      <c r="F1544" t="s">
        <v>1648</v>
      </c>
      <c r="G1544" t="b">
        <f t="shared" si="40"/>
        <v>0</v>
      </c>
    </row>
    <row r="1545" spans="5:7" x14ac:dyDescent="0.2">
      <c r="E1545" t="s">
        <v>1465</v>
      </c>
      <c r="F1545" t="s">
        <v>1504</v>
      </c>
      <c r="G1545" t="b">
        <f t="shared" si="40"/>
        <v>0</v>
      </c>
    </row>
    <row r="1546" spans="5:7" x14ac:dyDescent="0.2">
      <c r="E1546" t="s">
        <v>1644</v>
      </c>
      <c r="F1546" t="s">
        <v>1464</v>
      </c>
      <c r="G1546" t="b">
        <f t="shared" si="40"/>
        <v>0</v>
      </c>
    </row>
    <row r="1547" spans="5:7" x14ac:dyDescent="0.2">
      <c r="E1547" t="s">
        <v>1463</v>
      </c>
      <c r="F1547" t="s">
        <v>1465</v>
      </c>
      <c r="G1547" t="b">
        <f t="shared" si="40"/>
        <v>0</v>
      </c>
    </row>
    <row r="1548" spans="5:7" x14ac:dyDescent="0.2">
      <c r="E1548" t="s">
        <v>1649</v>
      </c>
      <c r="F1548" t="s">
        <v>1644</v>
      </c>
      <c r="G1548" t="b">
        <f t="shared" si="40"/>
        <v>0</v>
      </c>
    </row>
    <row r="1549" spans="5:7" x14ac:dyDescent="0.2">
      <c r="E1549" t="s">
        <v>1504</v>
      </c>
      <c r="F1549" t="s">
        <v>1463</v>
      </c>
      <c r="G1549" t="b">
        <f t="shared" si="40"/>
        <v>0</v>
      </c>
    </row>
    <row r="1550" spans="5:7" x14ac:dyDescent="0.2">
      <c r="E1550" t="s">
        <v>1465</v>
      </c>
      <c r="F1550" t="s">
        <v>1649</v>
      </c>
      <c r="G1550" t="b">
        <f t="shared" si="40"/>
        <v>0</v>
      </c>
    </row>
    <row r="1551" spans="5:7" x14ac:dyDescent="0.2">
      <c r="E1551" t="s">
        <v>1596</v>
      </c>
      <c r="F1551" t="s">
        <v>1504</v>
      </c>
      <c r="G1551" t="b">
        <f t="shared" si="40"/>
        <v>0</v>
      </c>
    </row>
    <row r="1552" spans="5:7" x14ac:dyDescent="0.2">
      <c r="E1552" t="s">
        <v>1463</v>
      </c>
      <c r="F1552" t="s">
        <v>1465</v>
      </c>
      <c r="G1552" t="b">
        <f t="shared" si="40"/>
        <v>0</v>
      </c>
    </row>
    <row r="1553" spans="5:7" x14ac:dyDescent="0.2">
      <c r="E1553" t="s">
        <v>1650</v>
      </c>
      <c r="F1553" t="s">
        <v>1596</v>
      </c>
      <c r="G1553" t="b">
        <f t="shared" si="40"/>
        <v>0</v>
      </c>
    </row>
    <row r="1554" spans="5:7" x14ac:dyDescent="0.2">
      <c r="E1554" t="s">
        <v>1606</v>
      </c>
      <c r="F1554" t="s">
        <v>1463</v>
      </c>
      <c r="G1554" t="b">
        <f t="shared" si="40"/>
        <v>0</v>
      </c>
    </row>
    <row r="1555" spans="5:7" x14ac:dyDescent="0.2">
      <c r="E1555" t="s">
        <v>1465</v>
      </c>
      <c r="F1555" t="s">
        <v>1650</v>
      </c>
      <c r="G1555" t="b">
        <f t="shared" si="40"/>
        <v>0</v>
      </c>
    </row>
    <row r="1556" spans="5:7" x14ac:dyDescent="0.2">
      <c r="E1556" t="s">
        <v>1597</v>
      </c>
      <c r="F1556" t="s">
        <v>1606</v>
      </c>
      <c r="G1556" t="b">
        <f t="shared" si="40"/>
        <v>0</v>
      </c>
    </row>
    <row r="1557" spans="5:7" x14ac:dyDescent="0.2">
      <c r="E1557" t="s">
        <v>1463</v>
      </c>
      <c r="F1557" t="s">
        <v>1465</v>
      </c>
      <c r="G1557" t="b">
        <f t="shared" si="40"/>
        <v>0</v>
      </c>
    </row>
    <row r="1558" spans="5:7" x14ac:dyDescent="0.2">
      <c r="E1558" t="s">
        <v>1651</v>
      </c>
      <c r="F1558" t="s">
        <v>1597</v>
      </c>
      <c r="G1558" t="b">
        <f t="shared" si="40"/>
        <v>0</v>
      </c>
    </row>
    <row r="1559" spans="5:7" x14ac:dyDescent="0.2">
      <c r="E1559" t="s">
        <v>1497</v>
      </c>
      <c r="F1559" t="s">
        <v>1463</v>
      </c>
      <c r="G1559" t="b">
        <f t="shared" si="40"/>
        <v>0</v>
      </c>
    </row>
    <row r="1560" spans="5:7" x14ac:dyDescent="0.2">
      <c r="E1560" t="s">
        <v>1464</v>
      </c>
      <c r="F1560" t="s">
        <v>1651</v>
      </c>
      <c r="G1560" t="b">
        <f t="shared" si="40"/>
        <v>0</v>
      </c>
    </row>
    <row r="1561" spans="5:7" x14ac:dyDescent="0.2">
      <c r="E1561" t="s">
        <v>1606</v>
      </c>
      <c r="F1561" t="s">
        <v>1497</v>
      </c>
      <c r="G1561" t="b">
        <f t="shared" si="40"/>
        <v>0</v>
      </c>
    </row>
    <row r="1562" spans="5:7" x14ac:dyDescent="0.2">
      <c r="E1562" t="s">
        <v>1652</v>
      </c>
      <c r="F1562" t="s">
        <v>1464</v>
      </c>
      <c r="G1562" t="b">
        <f t="shared" si="40"/>
        <v>0</v>
      </c>
    </row>
    <row r="1563" spans="5:7" x14ac:dyDescent="0.2">
      <c r="E1563" t="s">
        <v>1464</v>
      </c>
      <c r="F1563" t="s">
        <v>1606</v>
      </c>
      <c r="G1563" t="b">
        <f t="shared" si="40"/>
        <v>0</v>
      </c>
    </row>
    <row r="1564" spans="5:7" x14ac:dyDescent="0.2">
      <c r="E1564" t="s">
        <v>1465</v>
      </c>
      <c r="F1564" t="s">
        <v>1652</v>
      </c>
      <c r="G1564" t="b">
        <f t="shared" si="40"/>
        <v>0</v>
      </c>
    </row>
    <row r="1565" spans="5:7" x14ac:dyDescent="0.2">
      <c r="E1565" t="s">
        <v>1652</v>
      </c>
      <c r="F1565" t="s">
        <v>1464</v>
      </c>
      <c r="G1565" t="b">
        <f t="shared" si="40"/>
        <v>0</v>
      </c>
    </row>
    <row r="1566" spans="5:7" x14ac:dyDescent="0.2">
      <c r="E1566" t="s">
        <v>1463</v>
      </c>
      <c r="F1566" t="s">
        <v>1465</v>
      </c>
      <c r="G1566" t="b">
        <f t="shared" si="40"/>
        <v>0</v>
      </c>
    </row>
    <row r="1567" spans="5:7" x14ac:dyDescent="0.2">
      <c r="E1567" t="s">
        <v>1653</v>
      </c>
      <c r="F1567" t="s">
        <v>1652</v>
      </c>
      <c r="G1567" t="b">
        <f t="shared" si="40"/>
        <v>0</v>
      </c>
    </row>
    <row r="1568" spans="5:7" x14ac:dyDescent="0.2">
      <c r="E1568" t="s">
        <v>1652</v>
      </c>
      <c r="F1568" t="s">
        <v>1463</v>
      </c>
      <c r="G1568" t="b">
        <f t="shared" si="40"/>
        <v>0</v>
      </c>
    </row>
    <row r="1569" spans="5:7" x14ac:dyDescent="0.2">
      <c r="E1569" t="s">
        <v>1464</v>
      </c>
      <c r="F1569" t="s">
        <v>1653</v>
      </c>
      <c r="G1569" t="b">
        <f t="shared" si="40"/>
        <v>0</v>
      </c>
    </row>
    <row r="1570" spans="5:7" x14ac:dyDescent="0.2">
      <c r="E1570" t="s">
        <v>1465</v>
      </c>
      <c r="F1570" t="s">
        <v>1652</v>
      </c>
      <c r="G1570" t="b">
        <f t="shared" si="40"/>
        <v>0</v>
      </c>
    </row>
    <row r="1571" spans="5:7" x14ac:dyDescent="0.2">
      <c r="E1571" t="s">
        <v>1653</v>
      </c>
      <c r="F1571" t="s">
        <v>1464</v>
      </c>
      <c r="G1571" t="b">
        <f t="shared" si="40"/>
        <v>0</v>
      </c>
    </row>
    <row r="1572" spans="5:7" x14ac:dyDescent="0.2">
      <c r="E1572" t="s">
        <v>1463</v>
      </c>
      <c r="F1572" t="s">
        <v>1465</v>
      </c>
      <c r="G1572" t="b">
        <f t="shared" si="40"/>
        <v>0</v>
      </c>
    </row>
    <row r="1573" spans="5:7" x14ac:dyDescent="0.2">
      <c r="E1573" t="s">
        <v>1654</v>
      </c>
      <c r="F1573" t="s">
        <v>1653</v>
      </c>
      <c r="G1573" t="b">
        <f t="shared" si="40"/>
        <v>0</v>
      </c>
    </row>
    <row r="1574" spans="5:7" x14ac:dyDescent="0.2">
      <c r="E1574" t="s">
        <v>1655</v>
      </c>
      <c r="F1574" t="s">
        <v>1463</v>
      </c>
      <c r="G1574" t="b">
        <f t="shared" si="40"/>
        <v>0</v>
      </c>
    </row>
    <row r="1575" spans="5:7" x14ac:dyDescent="0.2">
      <c r="E1575" t="s">
        <v>1464</v>
      </c>
      <c r="F1575" t="s">
        <v>1654</v>
      </c>
      <c r="G1575" t="b">
        <f t="shared" si="40"/>
        <v>0</v>
      </c>
    </row>
    <row r="1576" spans="5:7" x14ac:dyDescent="0.2">
      <c r="E1576" t="s">
        <v>1606</v>
      </c>
      <c r="F1576" t="s">
        <v>1655</v>
      </c>
      <c r="G1576" t="b">
        <f t="shared" si="40"/>
        <v>0</v>
      </c>
    </row>
    <row r="1577" spans="5:7" x14ac:dyDescent="0.2">
      <c r="E1577" t="s">
        <v>1465</v>
      </c>
      <c r="F1577" t="s">
        <v>1464</v>
      </c>
      <c r="G1577" t="b">
        <f t="shared" si="40"/>
        <v>0</v>
      </c>
    </row>
    <row r="1578" spans="5:7" x14ac:dyDescent="0.2">
      <c r="E1578" t="s">
        <v>1655</v>
      </c>
      <c r="F1578" t="s">
        <v>1606</v>
      </c>
      <c r="G1578" t="b">
        <f t="shared" si="40"/>
        <v>0</v>
      </c>
    </row>
    <row r="1579" spans="5:7" x14ac:dyDescent="0.2">
      <c r="E1579" t="s">
        <v>1463</v>
      </c>
      <c r="F1579" t="s">
        <v>1465</v>
      </c>
      <c r="G1579" t="b">
        <f t="shared" si="40"/>
        <v>0</v>
      </c>
    </row>
    <row r="1580" spans="5:7" x14ac:dyDescent="0.2">
      <c r="E1580" t="s">
        <v>1656</v>
      </c>
      <c r="F1580" t="s">
        <v>1655</v>
      </c>
      <c r="G1580" t="b">
        <f t="shared" si="40"/>
        <v>0</v>
      </c>
    </row>
    <row r="1581" spans="5:7" x14ac:dyDescent="0.2">
      <c r="E1581" t="s">
        <v>1467</v>
      </c>
      <c r="F1581" t="s">
        <v>1463</v>
      </c>
      <c r="G1581" t="b">
        <f t="shared" si="40"/>
        <v>0</v>
      </c>
    </row>
    <row r="1582" spans="5:7" x14ac:dyDescent="0.2">
      <c r="E1582" t="s">
        <v>1656</v>
      </c>
      <c r="F1582" t="s">
        <v>1656</v>
      </c>
      <c r="G1582" t="b">
        <f t="shared" si="40"/>
        <v>0</v>
      </c>
    </row>
    <row r="1583" spans="5:7" x14ac:dyDescent="0.2">
      <c r="E1583" t="s">
        <v>1473</v>
      </c>
      <c r="F1583" t="s">
        <v>1467</v>
      </c>
      <c r="G1583" t="b">
        <f t="shared" si="40"/>
        <v>0</v>
      </c>
    </row>
    <row r="1584" spans="5:7" x14ac:dyDescent="0.2">
      <c r="E1584" t="s">
        <v>1655</v>
      </c>
      <c r="F1584" t="s">
        <v>1656</v>
      </c>
      <c r="G1584" t="b">
        <f t="shared" si="40"/>
        <v>0</v>
      </c>
    </row>
    <row r="1585" spans="5:7" x14ac:dyDescent="0.2">
      <c r="E1585" t="s">
        <v>1465</v>
      </c>
      <c r="F1585" t="s">
        <v>1473</v>
      </c>
      <c r="G1585" t="b">
        <f t="shared" si="40"/>
        <v>0</v>
      </c>
    </row>
    <row r="1586" spans="5:7" x14ac:dyDescent="0.2">
      <c r="E1586" t="s">
        <v>1656</v>
      </c>
      <c r="F1586" t="s">
        <v>1655</v>
      </c>
      <c r="G1586" t="b">
        <f t="shared" si="40"/>
        <v>0</v>
      </c>
    </row>
    <row r="1587" spans="5:7" x14ac:dyDescent="0.2">
      <c r="E1587" t="s">
        <v>1463</v>
      </c>
      <c r="F1587" t="s">
        <v>1465</v>
      </c>
      <c r="G1587" t="b">
        <f t="shared" si="40"/>
        <v>0</v>
      </c>
    </row>
    <row r="1588" spans="5:7" x14ac:dyDescent="0.2">
      <c r="E1588" t="s">
        <v>1604</v>
      </c>
      <c r="F1588" t="s">
        <v>1656</v>
      </c>
      <c r="G1588" t="b">
        <f t="shared" si="40"/>
        <v>0</v>
      </c>
    </row>
    <row r="1589" spans="5:7" x14ac:dyDescent="0.2">
      <c r="E1589" t="s">
        <v>1605</v>
      </c>
      <c r="F1589" t="s">
        <v>1463</v>
      </c>
      <c r="G1589" t="b">
        <f t="shared" si="40"/>
        <v>0</v>
      </c>
    </row>
    <row r="1590" spans="5:7" x14ac:dyDescent="0.2">
      <c r="E1590" t="s">
        <v>1464</v>
      </c>
      <c r="F1590" t="s">
        <v>1604</v>
      </c>
      <c r="G1590" t="b">
        <f t="shared" si="40"/>
        <v>0</v>
      </c>
    </row>
    <row r="1591" spans="5:7" x14ac:dyDescent="0.2">
      <c r="E1591" t="s">
        <v>1465</v>
      </c>
      <c r="F1591" t="s">
        <v>1605</v>
      </c>
      <c r="G1591" t="b">
        <f t="shared" si="40"/>
        <v>0</v>
      </c>
    </row>
    <row r="1592" spans="5:7" x14ac:dyDescent="0.2">
      <c r="E1592" t="s">
        <v>1598</v>
      </c>
      <c r="F1592" t="s">
        <v>1464</v>
      </c>
      <c r="G1592" t="b">
        <f t="shared" si="40"/>
        <v>0</v>
      </c>
    </row>
    <row r="1593" spans="5:7" x14ac:dyDescent="0.2">
      <c r="E1593" t="s">
        <v>1463</v>
      </c>
      <c r="F1593" t="s">
        <v>1465</v>
      </c>
      <c r="G1593" t="b">
        <f t="shared" si="40"/>
        <v>0</v>
      </c>
    </row>
    <row r="1594" spans="5:7" x14ac:dyDescent="0.2">
      <c r="E1594" t="s">
        <v>1588</v>
      </c>
      <c r="F1594" t="s">
        <v>1598</v>
      </c>
      <c r="G1594" t="b">
        <f t="shared" si="40"/>
        <v>0</v>
      </c>
    </row>
    <row r="1595" spans="5:7" x14ac:dyDescent="0.2">
      <c r="E1595" t="s">
        <v>1465</v>
      </c>
      <c r="F1595" t="s">
        <v>1463</v>
      </c>
      <c r="G1595" t="b">
        <f t="shared" si="40"/>
        <v>0</v>
      </c>
    </row>
    <row r="1596" spans="5:7" x14ac:dyDescent="0.2">
      <c r="E1596" t="s">
        <v>1598</v>
      </c>
      <c r="F1596" t="s">
        <v>1588</v>
      </c>
      <c r="G1596" t="b">
        <f t="shared" si="40"/>
        <v>0</v>
      </c>
    </row>
    <row r="1597" spans="5:7" x14ac:dyDescent="0.2">
      <c r="E1597" t="s">
        <v>1463</v>
      </c>
      <c r="F1597" t="s">
        <v>1465</v>
      </c>
      <c r="G1597" t="b">
        <f t="shared" si="40"/>
        <v>0</v>
      </c>
    </row>
    <row r="1598" spans="5:7" x14ac:dyDescent="0.2">
      <c r="E1598" t="s">
        <v>1657</v>
      </c>
      <c r="F1598" t="s">
        <v>1598</v>
      </c>
      <c r="G1598" t="b">
        <f t="shared" si="40"/>
        <v>0</v>
      </c>
    </row>
    <row r="1599" spans="5:7" x14ac:dyDescent="0.2">
      <c r="E1599" t="s">
        <v>1465</v>
      </c>
      <c r="F1599" t="s">
        <v>1463</v>
      </c>
      <c r="G1599" t="b">
        <f t="shared" si="40"/>
        <v>0</v>
      </c>
    </row>
    <row r="1600" spans="5:7" x14ac:dyDescent="0.2">
      <c r="E1600" t="s">
        <v>1598</v>
      </c>
      <c r="F1600" t="s">
        <v>1657</v>
      </c>
      <c r="G1600" t="b">
        <f t="shared" si="40"/>
        <v>0</v>
      </c>
    </row>
    <row r="1601" spans="5:7" x14ac:dyDescent="0.2">
      <c r="E1601" t="s">
        <v>1463</v>
      </c>
      <c r="F1601" t="s">
        <v>1465</v>
      </c>
      <c r="G1601" t="b">
        <f t="shared" si="40"/>
        <v>0</v>
      </c>
    </row>
    <row r="1602" spans="5:7" x14ac:dyDescent="0.2">
      <c r="E1602" t="s">
        <v>1658</v>
      </c>
      <c r="F1602" t="s">
        <v>1598</v>
      </c>
      <c r="G1602" t="b">
        <f t="shared" si="40"/>
        <v>0</v>
      </c>
    </row>
    <row r="1603" spans="5:7" x14ac:dyDescent="0.2">
      <c r="E1603" t="s">
        <v>1465</v>
      </c>
      <c r="F1603" t="s">
        <v>1463</v>
      </c>
      <c r="G1603" t="b">
        <f t="shared" ref="G1603:G1666" si="41">E1603=F1604</f>
        <v>0</v>
      </c>
    </row>
    <row r="1604" spans="5:7" x14ac:dyDescent="0.2">
      <c r="E1604" t="s">
        <v>1588</v>
      </c>
      <c r="F1604" t="s">
        <v>1658</v>
      </c>
      <c r="G1604" t="b">
        <f t="shared" si="41"/>
        <v>0</v>
      </c>
    </row>
    <row r="1605" spans="5:7" x14ac:dyDescent="0.2">
      <c r="E1605" t="s">
        <v>1463</v>
      </c>
      <c r="F1605" t="s">
        <v>1465</v>
      </c>
      <c r="G1605" t="b">
        <f t="shared" si="41"/>
        <v>0</v>
      </c>
    </row>
    <row r="1606" spans="5:7" x14ac:dyDescent="0.2">
      <c r="E1606" t="s">
        <v>1659</v>
      </c>
      <c r="F1606" t="s">
        <v>1588</v>
      </c>
      <c r="G1606" t="b">
        <f t="shared" si="41"/>
        <v>0</v>
      </c>
    </row>
    <row r="1607" spans="5:7" x14ac:dyDescent="0.2">
      <c r="E1607" t="s">
        <v>1660</v>
      </c>
      <c r="F1607" t="s">
        <v>1463</v>
      </c>
      <c r="G1607" t="b">
        <f t="shared" si="41"/>
        <v>0</v>
      </c>
    </row>
    <row r="1608" spans="5:7" x14ac:dyDescent="0.2">
      <c r="E1608" t="s">
        <v>1464</v>
      </c>
      <c r="F1608" t="s">
        <v>1659</v>
      </c>
      <c r="G1608" t="b">
        <f t="shared" si="41"/>
        <v>0</v>
      </c>
    </row>
    <row r="1609" spans="5:7" x14ac:dyDescent="0.2">
      <c r="E1609" t="s">
        <v>1661</v>
      </c>
      <c r="F1609" t="s">
        <v>1660</v>
      </c>
      <c r="G1609" t="b">
        <f t="shared" si="41"/>
        <v>0</v>
      </c>
    </row>
    <row r="1610" spans="5:7" x14ac:dyDescent="0.2">
      <c r="E1610" t="s">
        <v>1464</v>
      </c>
      <c r="F1610" t="s">
        <v>1464</v>
      </c>
      <c r="G1610" t="b">
        <f t="shared" si="41"/>
        <v>0</v>
      </c>
    </row>
    <row r="1611" spans="5:7" x14ac:dyDescent="0.2">
      <c r="E1611" t="s">
        <v>1631</v>
      </c>
      <c r="F1611" t="s">
        <v>1661</v>
      </c>
      <c r="G1611" t="b">
        <f t="shared" si="41"/>
        <v>0</v>
      </c>
    </row>
    <row r="1612" spans="5:7" x14ac:dyDescent="0.2">
      <c r="E1612" t="s">
        <v>1465</v>
      </c>
      <c r="F1612" t="s">
        <v>1464</v>
      </c>
      <c r="G1612" t="b">
        <f t="shared" si="41"/>
        <v>0</v>
      </c>
    </row>
    <row r="1613" spans="5:7" x14ac:dyDescent="0.2">
      <c r="E1613" t="s">
        <v>1659</v>
      </c>
      <c r="F1613" t="s">
        <v>1631</v>
      </c>
      <c r="G1613" t="b">
        <f t="shared" si="41"/>
        <v>0</v>
      </c>
    </row>
    <row r="1614" spans="5:7" x14ac:dyDescent="0.2">
      <c r="E1614" t="s">
        <v>1463</v>
      </c>
      <c r="F1614" t="s">
        <v>1465</v>
      </c>
      <c r="G1614" t="b">
        <f t="shared" si="41"/>
        <v>0</v>
      </c>
    </row>
    <row r="1615" spans="5:7" x14ac:dyDescent="0.2">
      <c r="E1615" t="s">
        <v>1632</v>
      </c>
      <c r="F1615" t="s">
        <v>1659</v>
      </c>
      <c r="G1615" t="b">
        <f t="shared" si="41"/>
        <v>0</v>
      </c>
    </row>
    <row r="1616" spans="5:7" x14ac:dyDescent="0.2">
      <c r="E1616" t="s">
        <v>1633</v>
      </c>
      <c r="F1616" t="s">
        <v>1463</v>
      </c>
      <c r="G1616" t="b">
        <f t="shared" si="41"/>
        <v>0</v>
      </c>
    </row>
    <row r="1617" spans="5:7" x14ac:dyDescent="0.2">
      <c r="E1617" t="s">
        <v>1469</v>
      </c>
      <c r="F1617" t="s">
        <v>1632</v>
      </c>
      <c r="G1617" t="b">
        <f t="shared" si="41"/>
        <v>0</v>
      </c>
    </row>
    <row r="1618" spans="5:7" x14ac:dyDescent="0.2">
      <c r="E1618" t="s">
        <v>1464</v>
      </c>
      <c r="F1618" t="s">
        <v>1633</v>
      </c>
      <c r="G1618" t="b">
        <f t="shared" si="41"/>
        <v>0</v>
      </c>
    </row>
    <row r="1619" spans="5:7" x14ac:dyDescent="0.2">
      <c r="E1619" t="s">
        <v>1465</v>
      </c>
      <c r="F1619" t="s">
        <v>1469</v>
      </c>
      <c r="G1619" t="b">
        <f t="shared" si="41"/>
        <v>0</v>
      </c>
    </row>
    <row r="1620" spans="5:7" x14ac:dyDescent="0.2">
      <c r="E1620" t="s">
        <v>1660</v>
      </c>
      <c r="F1620" t="s">
        <v>1464</v>
      </c>
      <c r="G1620" t="b">
        <f t="shared" si="41"/>
        <v>0</v>
      </c>
    </row>
    <row r="1621" spans="5:7" x14ac:dyDescent="0.2">
      <c r="E1621" t="s">
        <v>1463</v>
      </c>
      <c r="F1621" t="s">
        <v>1465</v>
      </c>
      <c r="G1621" t="b">
        <f t="shared" si="41"/>
        <v>0</v>
      </c>
    </row>
    <row r="1622" spans="5:7" x14ac:dyDescent="0.2">
      <c r="E1622" t="s">
        <v>1634</v>
      </c>
      <c r="F1622" t="s">
        <v>1660</v>
      </c>
      <c r="G1622" t="b">
        <f t="shared" si="41"/>
        <v>0</v>
      </c>
    </row>
    <row r="1623" spans="5:7" x14ac:dyDescent="0.2">
      <c r="E1623" t="s">
        <v>1660</v>
      </c>
      <c r="F1623" t="s">
        <v>1463</v>
      </c>
      <c r="G1623" t="b">
        <f t="shared" si="41"/>
        <v>0</v>
      </c>
    </row>
    <row r="1624" spans="5:7" x14ac:dyDescent="0.2">
      <c r="E1624" t="s">
        <v>1464</v>
      </c>
      <c r="F1624" t="s">
        <v>1634</v>
      </c>
      <c r="G1624" t="b">
        <f t="shared" si="41"/>
        <v>0</v>
      </c>
    </row>
    <row r="1625" spans="5:7" x14ac:dyDescent="0.2">
      <c r="E1625" t="s">
        <v>1465</v>
      </c>
      <c r="F1625" t="s">
        <v>1660</v>
      </c>
      <c r="G1625" t="b">
        <f t="shared" si="41"/>
        <v>0</v>
      </c>
    </row>
    <row r="1626" spans="5:7" x14ac:dyDescent="0.2">
      <c r="E1626" t="s">
        <v>1634</v>
      </c>
      <c r="F1626" t="s">
        <v>1464</v>
      </c>
      <c r="G1626" t="b">
        <f t="shared" si="41"/>
        <v>0</v>
      </c>
    </row>
    <row r="1627" spans="5:7" x14ac:dyDescent="0.2">
      <c r="E1627" t="s">
        <v>1463</v>
      </c>
      <c r="F1627" t="s">
        <v>1465</v>
      </c>
      <c r="G1627" t="b">
        <f t="shared" si="41"/>
        <v>0</v>
      </c>
    </row>
    <row r="1628" spans="5:7" x14ac:dyDescent="0.2">
      <c r="E1628" t="s">
        <v>1636</v>
      </c>
      <c r="F1628" t="s">
        <v>1634</v>
      </c>
      <c r="G1628" t="b">
        <f t="shared" si="41"/>
        <v>0</v>
      </c>
    </row>
    <row r="1629" spans="5:7" x14ac:dyDescent="0.2">
      <c r="E1629" t="s">
        <v>1633</v>
      </c>
      <c r="F1629" t="s">
        <v>1463</v>
      </c>
      <c r="G1629" t="b">
        <f t="shared" si="41"/>
        <v>0</v>
      </c>
    </row>
    <row r="1630" spans="5:7" x14ac:dyDescent="0.2">
      <c r="E1630" t="s">
        <v>1469</v>
      </c>
      <c r="F1630" t="s">
        <v>1636</v>
      </c>
      <c r="G1630" t="b">
        <f t="shared" si="41"/>
        <v>0</v>
      </c>
    </row>
    <row r="1631" spans="5:7" x14ac:dyDescent="0.2">
      <c r="E1631" t="s">
        <v>1464</v>
      </c>
      <c r="F1631" t="s">
        <v>1633</v>
      </c>
      <c r="G1631" t="b">
        <f t="shared" si="41"/>
        <v>0</v>
      </c>
    </row>
    <row r="1632" spans="5:7" x14ac:dyDescent="0.2">
      <c r="E1632" t="s">
        <v>1465</v>
      </c>
      <c r="F1632" t="s">
        <v>1469</v>
      </c>
      <c r="G1632" t="b">
        <f t="shared" si="41"/>
        <v>0</v>
      </c>
    </row>
    <row r="1633" spans="5:7" x14ac:dyDescent="0.2">
      <c r="E1633" t="s">
        <v>1661</v>
      </c>
      <c r="F1633" t="s">
        <v>1464</v>
      </c>
      <c r="G1633" t="b">
        <f t="shared" si="41"/>
        <v>0</v>
      </c>
    </row>
    <row r="1634" spans="5:7" x14ac:dyDescent="0.2">
      <c r="E1634" t="s">
        <v>1463</v>
      </c>
      <c r="F1634" t="s">
        <v>1465</v>
      </c>
      <c r="G1634" t="b">
        <f t="shared" si="41"/>
        <v>0</v>
      </c>
    </row>
    <row r="1635" spans="5:7" x14ac:dyDescent="0.2">
      <c r="E1635" t="s">
        <v>1637</v>
      </c>
      <c r="F1635" t="s">
        <v>1661</v>
      </c>
      <c r="G1635" t="b">
        <f t="shared" si="41"/>
        <v>0</v>
      </c>
    </row>
    <row r="1636" spans="5:7" x14ac:dyDescent="0.2">
      <c r="E1636" t="s">
        <v>1469</v>
      </c>
      <c r="F1636" t="s">
        <v>1463</v>
      </c>
      <c r="G1636" t="b">
        <f t="shared" si="41"/>
        <v>0</v>
      </c>
    </row>
    <row r="1637" spans="5:7" x14ac:dyDescent="0.2">
      <c r="E1637" t="s">
        <v>1464</v>
      </c>
      <c r="F1637" t="s">
        <v>1637</v>
      </c>
      <c r="G1637" t="b">
        <f t="shared" si="41"/>
        <v>0</v>
      </c>
    </row>
    <row r="1638" spans="5:7" x14ac:dyDescent="0.2">
      <c r="E1638" t="s">
        <v>1465</v>
      </c>
      <c r="F1638" t="s">
        <v>1469</v>
      </c>
      <c r="G1638" t="b">
        <f t="shared" si="41"/>
        <v>0</v>
      </c>
    </row>
    <row r="1639" spans="5:7" x14ac:dyDescent="0.2">
      <c r="E1639" t="s">
        <v>1632</v>
      </c>
      <c r="F1639" t="s">
        <v>1464</v>
      </c>
      <c r="G1639" t="b">
        <f t="shared" si="41"/>
        <v>0</v>
      </c>
    </row>
    <row r="1640" spans="5:7" x14ac:dyDescent="0.2">
      <c r="E1640" t="s">
        <v>1463</v>
      </c>
      <c r="F1640" t="s">
        <v>1465</v>
      </c>
      <c r="G1640" t="b">
        <f t="shared" si="41"/>
        <v>0</v>
      </c>
    </row>
    <row r="1641" spans="5:7" x14ac:dyDescent="0.2">
      <c r="E1641" t="s">
        <v>1662</v>
      </c>
      <c r="F1641" t="s">
        <v>1632</v>
      </c>
      <c r="G1641" t="b">
        <f t="shared" si="41"/>
        <v>0</v>
      </c>
    </row>
    <row r="1642" spans="5:7" x14ac:dyDescent="0.2">
      <c r="E1642" t="s">
        <v>1465</v>
      </c>
      <c r="F1642" t="s">
        <v>1463</v>
      </c>
      <c r="G1642" t="b">
        <f t="shared" si="41"/>
        <v>0</v>
      </c>
    </row>
    <row r="1643" spans="5:7" x14ac:dyDescent="0.2">
      <c r="E1643" t="s">
        <v>1636</v>
      </c>
      <c r="F1643" t="s">
        <v>1662</v>
      </c>
      <c r="G1643" t="b">
        <f t="shared" si="41"/>
        <v>0</v>
      </c>
    </row>
    <row r="1644" spans="5:7" x14ac:dyDescent="0.2">
      <c r="E1644" t="s">
        <v>1463</v>
      </c>
      <c r="F1644" t="s">
        <v>1465</v>
      </c>
      <c r="G1644" t="b">
        <f t="shared" si="41"/>
        <v>0</v>
      </c>
    </row>
    <row r="1645" spans="5:7" x14ac:dyDescent="0.2">
      <c r="E1645" t="s">
        <v>1663</v>
      </c>
      <c r="F1645" t="s">
        <v>1636</v>
      </c>
      <c r="G1645" t="b">
        <f t="shared" si="41"/>
        <v>0</v>
      </c>
    </row>
    <row r="1646" spans="5:7" x14ac:dyDescent="0.2">
      <c r="E1646" t="s">
        <v>1465</v>
      </c>
      <c r="F1646" t="s">
        <v>1463</v>
      </c>
      <c r="G1646" t="b">
        <f t="shared" si="41"/>
        <v>0</v>
      </c>
    </row>
    <row r="1647" spans="5:7" x14ac:dyDescent="0.2">
      <c r="E1647" t="s">
        <v>1637</v>
      </c>
      <c r="F1647" t="s">
        <v>1663</v>
      </c>
      <c r="G1647" t="b">
        <f t="shared" si="41"/>
        <v>0</v>
      </c>
    </row>
    <row r="1648" spans="5:7" x14ac:dyDescent="0.2">
      <c r="E1648" t="s">
        <v>1463</v>
      </c>
      <c r="F1648" t="s">
        <v>1465</v>
      </c>
      <c r="G1648" t="b">
        <f t="shared" si="41"/>
        <v>0</v>
      </c>
    </row>
    <row r="1649" spans="5:7" x14ac:dyDescent="0.2">
      <c r="E1649" t="s">
        <v>1664</v>
      </c>
      <c r="F1649" t="s">
        <v>1637</v>
      </c>
      <c r="G1649" t="b">
        <f t="shared" si="41"/>
        <v>0</v>
      </c>
    </row>
    <row r="1650" spans="5:7" x14ac:dyDescent="0.2">
      <c r="E1650" t="s">
        <v>1465</v>
      </c>
      <c r="F1650" t="s">
        <v>1463</v>
      </c>
      <c r="G1650" t="b">
        <f t="shared" si="41"/>
        <v>0</v>
      </c>
    </row>
    <row r="1651" spans="5:7" x14ac:dyDescent="0.2">
      <c r="E1651" t="s">
        <v>1631</v>
      </c>
      <c r="F1651" t="s">
        <v>1664</v>
      </c>
      <c r="G1651" t="b">
        <f t="shared" si="41"/>
        <v>0</v>
      </c>
    </row>
    <row r="1652" spans="5:7" x14ac:dyDescent="0.2">
      <c r="E1652" t="s">
        <v>1463</v>
      </c>
      <c r="F1652" t="s">
        <v>1465</v>
      </c>
      <c r="G1652" t="b">
        <f t="shared" si="41"/>
        <v>0</v>
      </c>
    </row>
    <row r="1653" spans="5:7" x14ac:dyDescent="0.2">
      <c r="E1653" t="s">
        <v>1665</v>
      </c>
      <c r="F1653" t="s">
        <v>1631</v>
      </c>
      <c r="G1653" t="b">
        <f t="shared" si="41"/>
        <v>0</v>
      </c>
    </row>
    <row r="1654" spans="5:7" x14ac:dyDescent="0.2">
      <c r="E1654" t="s">
        <v>1465</v>
      </c>
      <c r="F1654" t="s">
        <v>1463</v>
      </c>
      <c r="G1654" t="b">
        <f t="shared" si="41"/>
        <v>0</v>
      </c>
    </row>
    <row r="1655" spans="5:7" x14ac:dyDescent="0.2">
      <c r="E1655" t="s">
        <v>1633</v>
      </c>
      <c r="F1655" t="s">
        <v>1665</v>
      </c>
      <c r="G1655" t="b">
        <f t="shared" si="41"/>
        <v>0</v>
      </c>
    </row>
    <row r="1656" spans="5:7" x14ac:dyDescent="0.2">
      <c r="E1656" t="s">
        <v>1463</v>
      </c>
      <c r="F1656" t="s">
        <v>1465</v>
      </c>
      <c r="G1656" t="b">
        <f t="shared" si="41"/>
        <v>0</v>
      </c>
    </row>
    <row r="1657" spans="5:7" x14ac:dyDescent="0.2">
      <c r="E1657" t="s">
        <v>1666</v>
      </c>
      <c r="F1657" t="s">
        <v>1633</v>
      </c>
      <c r="G1657" t="b">
        <f t="shared" si="41"/>
        <v>0</v>
      </c>
    </row>
    <row r="1658" spans="5:7" x14ac:dyDescent="0.2">
      <c r="E1658" t="s">
        <v>1465</v>
      </c>
      <c r="F1658" t="s">
        <v>1463</v>
      </c>
      <c r="G1658" t="b">
        <f t="shared" si="41"/>
        <v>0</v>
      </c>
    </row>
    <row r="1659" spans="5:7" x14ac:dyDescent="0.2">
      <c r="E1659" t="s">
        <v>1633</v>
      </c>
      <c r="F1659" t="s">
        <v>1666</v>
      </c>
      <c r="G1659" t="b">
        <f t="shared" si="41"/>
        <v>0</v>
      </c>
    </row>
    <row r="1660" spans="5:7" x14ac:dyDescent="0.2">
      <c r="E1660" t="s">
        <v>1463</v>
      </c>
      <c r="F1660" t="s">
        <v>1465</v>
      </c>
      <c r="G1660" t="b">
        <f t="shared" si="41"/>
        <v>0</v>
      </c>
    </row>
    <row r="1661" spans="5:7" x14ac:dyDescent="0.2">
      <c r="E1661" t="s">
        <v>1462</v>
      </c>
      <c r="F1661" t="s">
        <v>1633</v>
      </c>
      <c r="G1661" t="b">
        <f t="shared" si="41"/>
        <v>0</v>
      </c>
    </row>
    <row r="1662" spans="5:7" x14ac:dyDescent="0.2">
      <c r="E1662" t="s">
        <v>1465</v>
      </c>
      <c r="F1662" t="s">
        <v>1463</v>
      </c>
      <c r="G1662" t="b">
        <f t="shared" si="41"/>
        <v>0</v>
      </c>
    </row>
    <row r="1663" spans="5:7" x14ac:dyDescent="0.2">
      <c r="E1663" t="s">
        <v>1633</v>
      </c>
      <c r="F1663" t="s">
        <v>1462</v>
      </c>
      <c r="G1663" t="b">
        <f t="shared" si="41"/>
        <v>0</v>
      </c>
    </row>
    <row r="1664" spans="5:7" x14ac:dyDescent="0.2">
      <c r="E1664" t="s">
        <v>1463</v>
      </c>
      <c r="F1664" t="s">
        <v>1465</v>
      </c>
      <c r="G1664" t="b">
        <f t="shared" si="41"/>
        <v>0</v>
      </c>
    </row>
    <row r="1665" spans="5:7" x14ac:dyDescent="0.2">
      <c r="E1665" t="s">
        <v>1478</v>
      </c>
      <c r="F1665" t="s">
        <v>1633</v>
      </c>
      <c r="G1665" t="b">
        <f t="shared" si="41"/>
        <v>0</v>
      </c>
    </row>
    <row r="1666" spans="5:7" x14ac:dyDescent="0.2">
      <c r="E1666" t="s">
        <v>1465</v>
      </c>
      <c r="F1666" t="s">
        <v>1463</v>
      </c>
      <c r="G1666" t="b">
        <f t="shared" si="41"/>
        <v>0</v>
      </c>
    </row>
    <row r="1667" spans="5:7" x14ac:dyDescent="0.2">
      <c r="E1667" t="s">
        <v>1633</v>
      </c>
      <c r="F1667" t="s">
        <v>1478</v>
      </c>
      <c r="G1667" t="b">
        <f t="shared" ref="G1667:G1730" si="42">E1667=F1668</f>
        <v>0</v>
      </c>
    </row>
    <row r="1668" spans="5:7" x14ac:dyDescent="0.2">
      <c r="E1668" t="s">
        <v>1463</v>
      </c>
      <c r="F1668" t="s">
        <v>1465</v>
      </c>
      <c r="G1668" t="b">
        <f t="shared" si="42"/>
        <v>0</v>
      </c>
    </row>
    <row r="1669" spans="5:7" x14ac:dyDescent="0.2">
      <c r="E1669" t="s">
        <v>1489</v>
      </c>
      <c r="F1669" t="s">
        <v>1633</v>
      </c>
      <c r="G1669" t="b">
        <f t="shared" si="42"/>
        <v>0</v>
      </c>
    </row>
    <row r="1670" spans="5:7" x14ac:dyDescent="0.2">
      <c r="E1670" t="s">
        <v>1633</v>
      </c>
      <c r="F1670" t="s">
        <v>1463</v>
      </c>
      <c r="G1670" t="b">
        <f t="shared" si="42"/>
        <v>0</v>
      </c>
    </row>
    <row r="1671" spans="5:7" x14ac:dyDescent="0.2">
      <c r="E1671" t="s">
        <v>1490</v>
      </c>
      <c r="F1671" t="s">
        <v>1489</v>
      </c>
      <c r="G1671" t="b">
        <f t="shared" si="42"/>
        <v>0</v>
      </c>
    </row>
    <row r="1672" spans="5:7" x14ac:dyDescent="0.2">
      <c r="E1672" t="s">
        <v>1465</v>
      </c>
      <c r="F1672" t="s">
        <v>1633</v>
      </c>
      <c r="G1672" t="b">
        <f t="shared" si="42"/>
        <v>0</v>
      </c>
    </row>
    <row r="1673" spans="5:7" x14ac:dyDescent="0.2">
      <c r="E1673" t="s">
        <v>1633</v>
      </c>
      <c r="F1673" t="s">
        <v>1490</v>
      </c>
      <c r="G1673" t="b">
        <f t="shared" si="42"/>
        <v>0</v>
      </c>
    </row>
    <row r="1674" spans="5:7" x14ac:dyDescent="0.2">
      <c r="E1674" t="s">
        <v>1463</v>
      </c>
      <c r="F1674" t="s">
        <v>1465</v>
      </c>
      <c r="G1674" t="b">
        <f t="shared" si="42"/>
        <v>0</v>
      </c>
    </row>
    <row r="1675" spans="5:7" x14ac:dyDescent="0.2">
      <c r="E1675" t="s">
        <v>1502</v>
      </c>
      <c r="F1675" t="s">
        <v>1633</v>
      </c>
      <c r="G1675" t="b">
        <f t="shared" si="42"/>
        <v>0</v>
      </c>
    </row>
    <row r="1676" spans="5:7" x14ac:dyDescent="0.2">
      <c r="E1676" t="s">
        <v>1633</v>
      </c>
      <c r="F1676" t="s">
        <v>1463</v>
      </c>
      <c r="G1676" t="b">
        <f t="shared" si="42"/>
        <v>0</v>
      </c>
    </row>
    <row r="1677" spans="5:7" x14ac:dyDescent="0.2">
      <c r="E1677" t="s">
        <v>1465</v>
      </c>
      <c r="F1677" t="s">
        <v>1502</v>
      </c>
      <c r="G1677" t="b">
        <f t="shared" si="42"/>
        <v>0</v>
      </c>
    </row>
    <row r="1678" spans="5:7" x14ac:dyDescent="0.2">
      <c r="E1678" t="s">
        <v>1633</v>
      </c>
      <c r="F1678" t="s">
        <v>1633</v>
      </c>
      <c r="G1678" t="b">
        <f t="shared" si="42"/>
        <v>0</v>
      </c>
    </row>
    <row r="1679" spans="5:7" x14ac:dyDescent="0.2">
      <c r="E1679" t="s">
        <v>1463</v>
      </c>
      <c r="F1679" t="s">
        <v>1465</v>
      </c>
      <c r="G1679" t="b">
        <f t="shared" si="42"/>
        <v>0</v>
      </c>
    </row>
    <row r="1680" spans="5:7" x14ac:dyDescent="0.2">
      <c r="E1680" t="s">
        <v>1633</v>
      </c>
      <c r="F1680" t="s">
        <v>1633</v>
      </c>
      <c r="G1680" t="b">
        <f t="shared" si="42"/>
        <v>0</v>
      </c>
    </row>
    <row r="1681" spans="5:7" x14ac:dyDescent="0.2">
      <c r="E1681" t="s">
        <v>1667</v>
      </c>
      <c r="F1681" t="s">
        <v>1463</v>
      </c>
      <c r="G1681" t="b">
        <f t="shared" si="42"/>
        <v>0</v>
      </c>
    </row>
    <row r="1682" spans="5:7" x14ac:dyDescent="0.2">
      <c r="E1682" t="s">
        <v>1633</v>
      </c>
      <c r="F1682" t="s">
        <v>1633</v>
      </c>
      <c r="G1682" t="b">
        <f t="shared" si="42"/>
        <v>0</v>
      </c>
    </row>
    <row r="1683" spans="5:7" x14ac:dyDescent="0.2">
      <c r="E1683" t="s">
        <v>1465</v>
      </c>
      <c r="F1683" t="s">
        <v>1667</v>
      </c>
      <c r="G1683" t="b">
        <f t="shared" si="42"/>
        <v>0</v>
      </c>
    </row>
    <row r="1684" spans="5:7" x14ac:dyDescent="0.2">
      <c r="E1684" t="s">
        <v>1633</v>
      </c>
      <c r="F1684" t="s">
        <v>1633</v>
      </c>
      <c r="G1684" t="b">
        <f t="shared" si="42"/>
        <v>0</v>
      </c>
    </row>
    <row r="1685" spans="5:7" x14ac:dyDescent="0.2">
      <c r="E1685" t="s">
        <v>1463</v>
      </c>
      <c r="F1685" t="s">
        <v>1465</v>
      </c>
      <c r="G1685" t="b">
        <f t="shared" si="42"/>
        <v>0</v>
      </c>
    </row>
    <row r="1686" spans="5:7" x14ac:dyDescent="0.2">
      <c r="E1686" t="s">
        <v>1633</v>
      </c>
      <c r="F1686" t="s">
        <v>1633</v>
      </c>
      <c r="G1686" t="b">
        <f t="shared" si="42"/>
        <v>0</v>
      </c>
    </row>
    <row r="1687" spans="5:7" x14ac:dyDescent="0.2">
      <c r="E1687" t="s">
        <v>1668</v>
      </c>
      <c r="F1687" t="s">
        <v>1463</v>
      </c>
      <c r="G1687" t="b">
        <f t="shared" si="42"/>
        <v>0</v>
      </c>
    </row>
    <row r="1688" spans="5:7" x14ac:dyDescent="0.2">
      <c r="E1688" t="s">
        <v>1633</v>
      </c>
      <c r="F1688" t="s">
        <v>1633</v>
      </c>
      <c r="G1688" t="b">
        <f t="shared" si="42"/>
        <v>0</v>
      </c>
    </row>
    <row r="1689" spans="5:7" x14ac:dyDescent="0.2">
      <c r="E1689" t="s">
        <v>1465</v>
      </c>
      <c r="F1689" t="s">
        <v>1668</v>
      </c>
      <c r="G1689" t="b">
        <f t="shared" si="42"/>
        <v>0</v>
      </c>
    </row>
    <row r="1690" spans="5:7" x14ac:dyDescent="0.2">
      <c r="E1690" t="s">
        <v>1666</v>
      </c>
      <c r="F1690" t="s">
        <v>1633</v>
      </c>
      <c r="G1690" t="b">
        <f t="shared" si="42"/>
        <v>0</v>
      </c>
    </row>
    <row r="1691" spans="5:7" x14ac:dyDescent="0.2">
      <c r="E1691" t="s">
        <v>1463</v>
      </c>
      <c r="F1691" t="s">
        <v>1465</v>
      </c>
      <c r="G1691" t="b">
        <f t="shared" si="42"/>
        <v>0</v>
      </c>
    </row>
    <row r="1692" spans="5:7" x14ac:dyDescent="0.2">
      <c r="E1692" t="s">
        <v>1669</v>
      </c>
      <c r="F1692" t="s">
        <v>1666</v>
      </c>
      <c r="G1692" t="b">
        <f t="shared" si="42"/>
        <v>0</v>
      </c>
    </row>
    <row r="1693" spans="5:7" x14ac:dyDescent="0.2">
      <c r="E1693" t="s">
        <v>1489</v>
      </c>
      <c r="F1693" t="s">
        <v>1463</v>
      </c>
      <c r="G1693" t="b">
        <f t="shared" si="42"/>
        <v>0</v>
      </c>
    </row>
    <row r="1694" spans="5:7" x14ac:dyDescent="0.2">
      <c r="E1694" t="s">
        <v>1670</v>
      </c>
      <c r="F1694" t="s">
        <v>1669</v>
      </c>
      <c r="G1694" t="b">
        <f t="shared" si="42"/>
        <v>0</v>
      </c>
    </row>
    <row r="1695" spans="5:7" x14ac:dyDescent="0.2">
      <c r="E1695" t="s">
        <v>1490</v>
      </c>
      <c r="F1695" t="s">
        <v>1489</v>
      </c>
      <c r="G1695" t="b">
        <f t="shared" si="42"/>
        <v>0</v>
      </c>
    </row>
    <row r="1696" spans="5:7" x14ac:dyDescent="0.2">
      <c r="E1696" t="s">
        <v>1465</v>
      </c>
      <c r="F1696" t="s">
        <v>1670</v>
      </c>
      <c r="G1696" t="b">
        <f t="shared" si="42"/>
        <v>0</v>
      </c>
    </row>
    <row r="1697" spans="5:7" x14ac:dyDescent="0.2">
      <c r="E1697" t="s">
        <v>1666</v>
      </c>
      <c r="F1697" t="s">
        <v>1490</v>
      </c>
      <c r="G1697" t="b">
        <f t="shared" si="42"/>
        <v>0</v>
      </c>
    </row>
    <row r="1698" spans="5:7" x14ac:dyDescent="0.2">
      <c r="E1698" t="s">
        <v>1463</v>
      </c>
      <c r="F1698" t="s">
        <v>1465</v>
      </c>
      <c r="G1698" t="b">
        <f t="shared" si="42"/>
        <v>0</v>
      </c>
    </row>
    <row r="1699" spans="5:7" x14ac:dyDescent="0.2">
      <c r="E1699" t="s">
        <v>1671</v>
      </c>
      <c r="F1699" t="s">
        <v>1666</v>
      </c>
      <c r="G1699" t="b">
        <f t="shared" si="42"/>
        <v>0</v>
      </c>
    </row>
    <row r="1700" spans="5:7" x14ac:dyDescent="0.2">
      <c r="E1700" t="s">
        <v>1489</v>
      </c>
      <c r="F1700" t="s">
        <v>1463</v>
      </c>
      <c r="G1700" t="b">
        <f t="shared" si="42"/>
        <v>0</v>
      </c>
    </row>
    <row r="1701" spans="5:7" x14ac:dyDescent="0.2">
      <c r="E1701" t="s">
        <v>1672</v>
      </c>
      <c r="F1701" t="s">
        <v>1671</v>
      </c>
      <c r="G1701" t="b">
        <f t="shared" si="42"/>
        <v>0</v>
      </c>
    </row>
    <row r="1702" spans="5:7" x14ac:dyDescent="0.2">
      <c r="E1702" t="s">
        <v>1490</v>
      </c>
      <c r="F1702" t="s">
        <v>1489</v>
      </c>
      <c r="G1702" t="b">
        <f t="shared" si="42"/>
        <v>0</v>
      </c>
    </row>
    <row r="1703" spans="5:7" x14ac:dyDescent="0.2">
      <c r="E1703" t="s">
        <v>1465</v>
      </c>
      <c r="F1703" t="s">
        <v>1672</v>
      </c>
      <c r="G1703" t="b">
        <f t="shared" si="42"/>
        <v>0</v>
      </c>
    </row>
    <row r="1704" spans="5:7" x14ac:dyDescent="0.2">
      <c r="E1704" t="s">
        <v>1666</v>
      </c>
      <c r="F1704" t="s">
        <v>1490</v>
      </c>
      <c r="G1704" t="b">
        <f t="shared" si="42"/>
        <v>0</v>
      </c>
    </row>
    <row r="1705" spans="5:7" x14ac:dyDescent="0.2">
      <c r="E1705" t="s">
        <v>1463</v>
      </c>
      <c r="F1705" t="s">
        <v>1465</v>
      </c>
      <c r="G1705" t="b">
        <f t="shared" si="42"/>
        <v>0</v>
      </c>
    </row>
    <row r="1706" spans="5:7" x14ac:dyDescent="0.2">
      <c r="E1706" t="s">
        <v>1673</v>
      </c>
      <c r="F1706" t="s">
        <v>1666</v>
      </c>
      <c r="G1706" t="b">
        <f t="shared" si="42"/>
        <v>0</v>
      </c>
    </row>
    <row r="1707" spans="5:7" x14ac:dyDescent="0.2">
      <c r="E1707" t="s">
        <v>1489</v>
      </c>
      <c r="F1707" t="s">
        <v>1463</v>
      </c>
      <c r="G1707" t="b">
        <f t="shared" si="42"/>
        <v>0</v>
      </c>
    </row>
    <row r="1708" spans="5:7" x14ac:dyDescent="0.2">
      <c r="E1708" t="s">
        <v>1674</v>
      </c>
      <c r="F1708" t="s">
        <v>1673</v>
      </c>
      <c r="G1708" t="b">
        <f t="shared" si="42"/>
        <v>0</v>
      </c>
    </row>
    <row r="1709" spans="5:7" x14ac:dyDescent="0.2">
      <c r="E1709" t="s">
        <v>1675</v>
      </c>
      <c r="F1709" t="s">
        <v>1489</v>
      </c>
      <c r="G1709" t="b">
        <f t="shared" si="42"/>
        <v>0</v>
      </c>
    </row>
    <row r="1710" spans="5:7" x14ac:dyDescent="0.2">
      <c r="E1710" t="s">
        <v>1490</v>
      </c>
      <c r="F1710" t="s">
        <v>1674</v>
      </c>
      <c r="G1710" t="b">
        <f t="shared" si="42"/>
        <v>0</v>
      </c>
    </row>
    <row r="1711" spans="5:7" x14ac:dyDescent="0.2">
      <c r="E1711" t="s">
        <v>1467</v>
      </c>
      <c r="F1711" t="s">
        <v>1675</v>
      </c>
      <c r="G1711" t="b">
        <f t="shared" si="42"/>
        <v>0</v>
      </c>
    </row>
    <row r="1712" spans="5:7" x14ac:dyDescent="0.2">
      <c r="E1712" t="s">
        <v>1673</v>
      </c>
      <c r="F1712" t="s">
        <v>1490</v>
      </c>
      <c r="G1712" t="b">
        <f t="shared" si="42"/>
        <v>0</v>
      </c>
    </row>
    <row r="1713" spans="5:7" x14ac:dyDescent="0.2">
      <c r="E1713" t="s">
        <v>1489</v>
      </c>
      <c r="F1713" t="s">
        <v>1467</v>
      </c>
      <c r="G1713" t="b">
        <f t="shared" si="42"/>
        <v>0</v>
      </c>
    </row>
    <row r="1714" spans="5:7" x14ac:dyDescent="0.2">
      <c r="E1714" t="s">
        <v>1676</v>
      </c>
      <c r="F1714" t="s">
        <v>1673</v>
      </c>
      <c r="G1714" t="b">
        <f t="shared" si="42"/>
        <v>0</v>
      </c>
    </row>
    <row r="1715" spans="5:7" x14ac:dyDescent="0.2">
      <c r="E1715" t="s">
        <v>1675</v>
      </c>
      <c r="F1715" t="s">
        <v>1489</v>
      </c>
      <c r="G1715" t="b">
        <f t="shared" si="42"/>
        <v>0</v>
      </c>
    </row>
    <row r="1716" spans="5:7" x14ac:dyDescent="0.2">
      <c r="E1716" t="s">
        <v>1490</v>
      </c>
      <c r="F1716" t="s">
        <v>1676</v>
      </c>
      <c r="G1716" t="b">
        <f t="shared" si="42"/>
        <v>0</v>
      </c>
    </row>
    <row r="1717" spans="5:7" x14ac:dyDescent="0.2">
      <c r="E1717" t="s">
        <v>1465</v>
      </c>
      <c r="F1717" t="s">
        <v>1675</v>
      </c>
      <c r="G1717" t="b">
        <f t="shared" si="42"/>
        <v>0</v>
      </c>
    </row>
    <row r="1718" spans="5:7" x14ac:dyDescent="0.2">
      <c r="E1718" t="s">
        <v>1666</v>
      </c>
      <c r="F1718" t="s">
        <v>1490</v>
      </c>
      <c r="G1718" t="b">
        <f t="shared" si="42"/>
        <v>0</v>
      </c>
    </row>
    <row r="1719" spans="5:7" x14ac:dyDescent="0.2">
      <c r="E1719" t="s">
        <v>1463</v>
      </c>
      <c r="F1719" t="s">
        <v>1465</v>
      </c>
      <c r="G1719" t="b">
        <f t="shared" si="42"/>
        <v>0</v>
      </c>
    </row>
    <row r="1720" spans="5:7" x14ac:dyDescent="0.2">
      <c r="E1720" t="s">
        <v>1677</v>
      </c>
      <c r="F1720" t="s">
        <v>1666</v>
      </c>
      <c r="G1720" t="b">
        <f t="shared" si="42"/>
        <v>0</v>
      </c>
    </row>
    <row r="1721" spans="5:7" x14ac:dyDescent="0.2">
      <c r="E1721" t="s">
        <v>1489</v>
      </c>
      <c r="F1721" t="s">
        <v>1463</v>
      </c>
      <c r="G1721" t="b">
        <f t="shared" si="42"/>
        <v>0</v>
      </c>
    </row>
    <row r="1722" spans="5:7" x14ac:dyDescent="0.2">
      <c r="E1722" t="s">
        <v>1674</v>
      </c>
      <c r="F1722" t="s">
        <v>1677</v>
      </c>
      <c r="G1722" t="b">
        <f t="shared" si="42"/>
        <v>0</v>
      </c>
    </row>
    <row r="1723" spans="5:7" x14ac:dyDescent="0.2">
      <c r="E1723" t="s">
        <v>1675</v>
      </c>
      <c r="F1723" t="s">
        <v>1489</v>
      </c>
      <c r="G1723" t="b">
        <f t="shared" si="42"/>
        <v>0</v>
      </c>
    </row>
    <row r="1724" spans="5:7" x14ac:dyDescent="0.2">
      <c r="E1724" t="s">
        <v>1490</v>
      </c>
      <c r="F1724" t="s">
        <v>1674</v>
      </c>
      <c r="G1724" t="b">
        <f t="shared" si="42"/>
        <v>0</v>
      </c>
    </row>
    <row r="1725" spans="5:7" x14ac:dyDescent="0.2">
      <c r="E1725" t="s">
        <v>1467</v>
      </c>
      <c r="F1725" t="s">
        <v>1675</v>
      </c>
      <c r="G1725" t="b">
        <f t="shared" si="42"/>
        <v>0</v>
      </c>
    </row>
    <row r="1726" spans="5:7" x14ac:dyDescent="0.2">
      <c r="E1726" t="s">
        <v>1677</v>
      </c>
      <c r="F1726" t="s">
        <v>1490</v>
      </c>
      <c r="G1726" t="b">
        <f t="shared" si="42"/>
        <v>0</v>
      </c>
    </row>
    <row r="1727" spans="5:7" x14ac:dyDescent="0.2">
      <c r="E1727" t="s">
        <v>1489</v>
      </c>
      <c r="F1727" t="s">
        <v>1467</v>
      </c>
      <c r="G1727" t="b">
        <f t="shared" si="42"/>
        <v>0</v>
      </c>
    </row>
    <row r="1728" spans="5:7" x14ac:dyDescent="0.2">
      <c r="E1728" t="s">
        <v>1676</v>
      </c>
      <c r="F1728" t="s">
        <v>1677</v>
      </c>
      <c r="G1728" t="b">
        <f t="shared" si="42"/>
        <v>0</v>
      </c>
    </row>
    <row r="1729" spans="5:7" x14ac:dyDescent="0.2">
      <c r="E1729" t="s">
        <v>1675</v>
      </c>
      <c r="F1729" t="s">
        <v>1489</v>
      </c>
      <c r="G1729" t="b">
        <f t="shared" si="42"/>
        <v>0</v>
      </c>
    </row>
    <row r="1730" spans="5:7" x14ac:dyDescent="0.2">
      <c r="E1730" t="s">
        <v>1490</v>
      </c>
      <c r="F1730" t="s">
        <v>1676</v>
      </c>
      <c r="G1730" t="b">
        <f t="shared" si="42"/>
        <v>0</v>
      </c>
    </row>
    <row r="1731" spans="5:7" x14ac:dyDescent="0.2">
      <c r="E1731" t="s">
        <v>1465</v>
      </c>
      <c r="F1731" t="s">
        <v>1675</v>
      </c>
      <c r="G1731" t="b">
        <f t="shared" ref="G1731:G1794" si="43">E1731=F1732</f>
        <v>0</v>
      </c>
    </row>
    <row r="1732" spans="5:7" x14ac:dyDescent="0.2">
      <c r="E1732" t="s">
        <v>1666</v>
      </c>
      <c r="F1732" t="s">
        <v>1490</v>
      </c>
      <c r="G1732" t="b">
        <f t="shared" si="43"/>
        <v>0</v>
      </c>
    </row>
    <row r="1733" spans="5:7" x14ac:dyDescent="0.2">
      <c r="E1733" t="s">
        <v>1463</v>
      </c>
      <c r="F1733" t="s">
        <v>1465</v>
      </c>
      <c r="G1733" t="b">
        <f t="shared" si="43"/>
        <v>0</v>
      </c>
    </row>
    <row r="1734" spans="5:7" x14ac:dyDescent="0.2">
      <c r="E1734" t="s">
        <v>1678</v>
      </c>
      <c r="F1734" t="s">
        <v>1666</v>
      </c>
      <c r="G1734" t="b">
        <f t="shared" si="43"/>
        <v>0</v>
      </c>
    </row>
    <row r="1735" spans="5:7" x14ac:dyDescent="0.2">
      <c r="E1735" t="s">
        <v>1489</v>
      </c>
      <c r="F1735" t="s">
        <v>1463</v>
      </c>
      <c r="G1735" t="b">
        <f t="shared" si="43"/>
        <v>0</v>
      </c>
    </row>
    <row r="1736" spans="5:7" x14ac:dyDescent="0.2">
      <c r="E1736" t="s">
        <v>1679</v>
      </c>
      <c r="F1736" t="s">
        <v>1678</v>
      </c>
      <c r="G1736" t="b">
        <f t="shared" si="43"/>
        <v>0</v>
      </c>
    </row>
    <row r="1737" spans="5:7" x14ac:dyDescent="0.2">
      <c r="E1737" t="s">
        <v>1490</v>
      </c>
      <c r="F1737" t="s">
        <v>1489</v>
      </c>
      <c r="G1737" t="b">
        <f t="shared" si="43"/>
        <v>0</v>
      </c>
    </row>
    <row r="1738" spans="5:7" x14ac:dyDescent="0.2">
      <c r="E1738" t="s">
        <v>1465</v>
      </c>
      <c r="F1738" t="s">
        <v>1679</v>
      </c>
      <c r="G1738" t="b">
        <f t="shared" si="43"/>
        <v>0</v>
      </c>
    </row>
    <row r="1739" spans="5:7" x14ac:dyDescent="0.2">
      <c r="E1739" t="s">
        <v>1666</v>
      </c>
      <c r="F1739" t="s">
        <v>1490</v>
      </c>
      <c r="G1739" t="b">
        <f t="shared" si="43"/>
        <v>0</v>
      </c>
    </row>
    <row r="1740" spans="5:7" x14ac:dyDescent="0.2">
      <c r="E1740" t="s">
        <v>1463</v>
      </c>
      <c r="F1740" t="s">
        <v>1465</v>
      </c>
      <c r="G1740" t="b">
        <f t="shared" si="43"/>
        <v>0</v>
      </c>
    </row>
    <row r="1741" spans="5:7" x14ac:dyDescent="0.2">
      <c r="E1741" t="s">
        <v>1680</v>
      </c>
      <c r="F1741" t="s">
        <v>1666</v>
      </c>
      <c r="G1741" t="b">
        <f t="shared" si="43"/>
        <v>0</v>
      </c>
    </row>
    <row r="1742" spans="5:7" x14ac:dyDescent="0.2">
      <c r="E1742" t="s">
        <v>1489</v>
      </c>
      <c r="F1742" t="s">
        <v>1463</v>
      </c>
      <c r="G1742" t="b">
        <f t="shared" si="43"/>
        <v>0</v>
      </c>
    </row>
    <row r="1743" spans="5:7" x14ac:dyDescent="0.2">
      <c r="E1743" t="s">
        <v>1681</v>
      </c>
      <c r="F1743" t="s">
        <v>1680</v>
      </c>
      <c r="G1743" t="b">
        <f t="shared" si="43"/>
        <v>0</v>
      </c>
    </row>
    <row r="1744" spans="5:7" x14ac:dyDescent="0.2">
      <c r="E1744" t="s">
        <v>1490</v>
      </c>
      <c r="F1744" t="s">
        <v>1489</v>
      </c>
      <c r="G1744" t="b">
        <f t="shared" si="43"/>
        <v>0</v>
      </c>
    </row>
    <row r="1745" spans="5:7" x14ac:dyDescent="0.2">
      <c r="E1745" t="s">
        <v>1465</v>
      </c>
      <c r="F1745" t="s">
        <v>1681</v>
      </c>
      <c r="G1745" t="b">
        <f t="shared" si="43"/>
        <v>0</v>
      </c>
    </row>
    <row r="1746" spans="5:7" x14ac:dyDescent="0.2">
      <c r="E1746" t="s">
        <v>1670</v>
      </c>
      <c r="F1746" t="s">
        <v>1490</v>
      </c>
      <c r="G1746" t="b">
        <f t="shared" si="43"/>
        <v>0</v>
      </c>
    </row>
    <row r="1747" spans="5:7" x14ac:dyDescent="0.2">
      <c r="E1747" t="s">
        <v>1463</v>
      </c>
      <c r="F1747" t="s">
        <v>1465</v>
      </c>
      <c r="G1747" t="b">
        <f t="shared" si="43"/>
        <v>0</v>
      </c>
    </row>
    <row r="1748" spans="5:7" x14ac:dyDescent="0.2">
      <c r="E1748" t="s">
        <v>1682</v>
      </c>
      <c r="F1748" t="s">
        <v>1670</v>
      </c>
      <c r="G1748" t="b">
        <f t="shared" si="43"/>
        <v>0</v>
      </c>
    </row>
    <row r="1749" spans="5:7" x14ac:dyDescent="0.2">
      <c r="E1749" t="s">
        <v>1467</v>
      </c>
      <c r="F1749" t="s">
        <v>1463</v>
      </c>
      <c r="G1749" t="b">
        <f t="shared" si="43"/>
        <v>0</v>
      </c>
    </row>
    <row r="1750" spans="5:7" x14ac:dyDescent="0.2">
      <c r="E1750" t="s">
        <v>1683</v>
      </c>
      <c r="F1750" t="s">
        <v>1682</v>
      </c>
      <c r="G1750" t="b">
        <f t="shared" si="43"/>
        <v>0</v>
      </c>
    </row>
    <row r="1751" spans="5:7" x14ac:dyDescent="0.2">
      <c r="E1751" t="s">
        <v>1467</v>
      </c>
      <c r="F1751" t="s">
        <v>1467</v>
      </c>
      <c r="G1751" t="b">
        <f t="shared" si="43"/>
        <v>0</v>
      </c>
    </row>
    <row r="1752" spans="5:7" x14ac:dyDescent="0.2">
      <c r="E1752" t="s">
        <v>1684</v>
      </c>
      <c r="F1752" t="s">
        <v>1683</v>
      </c>
      <c r="G1752" t="b">
        <f t="shared" si="43"/>
        <v>0</v>
      </c>
    </row>
    <row r="1753" spans="5:7" x14ac:dyDescent="0.2">
      <c r="E1753" t="s">
        <v>1467</v>
      </c>
      <c r="F1753" t="s">
        <v>1467</v>
      </c>
      <c r="G1753" t="b">
        <f t="shared" si="43"/>
        <v>0</v>
      </c>
    </row>
    <row r="1754" spans="5:7" x14ac:dyDescent="0.2">
      <c r="E1754" t="s">
        <v>1685</v>
      </c>
      <c r="F1754" t="s">
        <v>1684</v>
      </c>
      <c r="G1754" t="b">
        <f t="shared" si="43"/>
        <v>0</v>
      </c>
    </row>
    <row r="1755" spans="5:7" x14ac:dyDescent="0.2">
      <c r="E1755" t="s">
        <v>1467</v>
      </c>
      <c r="F1755" t="s">
        <v>1467</v>
      </c>
      <c r="G1755" t="b">
        <f t="shared" si="43"/>
        <v>0</v>
      </c>
    </row>
    <row r="1756" spans="5:7" x14ac:dyDescent="0.2">
      <c r="E1756" t="s">
        <v>1686</v>
      </c>
      <c r="F1756" t="s">
        <v>1685</v>
      </c>
      <c r="G1756" t="b">
        <f t="shared" si="43"/>
        <v>0</v>
      </c>
    </row>
    <row r="1757" spans="5:7" x14ac:dyDescent="0.2">
      <c r="E1757" t="s">
        <v>1467</v>
      </c>
      <c r="F1757" t="s">
        <v>1467</v>
      </c>
      <c r="G1757" t="b">
        <f t="shared" si="43"/>
        <v>0</v>
      </c>
    </row>
    <row r="1758" spans="5:7" x14ac:dyDescent="0.2">
      <c r="E1758" t="s">
        <v>1687</v>
      </c>
      <c r="F1758" t="s">
        <v>1686</v>
      </c>
      <c r="G1758" t="b">
        <f t="shared" si="43"/>
        <v>0</v>
      </c>
    </row>
    <row r="1759" spans="5:7" x14ac:dyDescent="0.2">
      <c r="E1759" t="s">
        <v>1467</v>
      </c>
      <c r="F1759" t="s">
        <v>1467</v>
      </c>
      <c r="G1759" t="b">
        <f t="shared" si="43"/>
        <v>0</v>
      </c>
    </row>
    <row r="1760" spans="5:7" x14ac:dyDescent="0.2">
      <c r="E1760" t="s">
        <v>1688</v>
      </c>
      <c r="F1760" t="s">
        <v>1687</v>
      </c>
      <c r="G1760" t="b">
        <f t="shared" si="43"/>
        <v>0</v>
      </c>
    </row>
    <row r="1761" spans="5:7" x14ac:dyDescent="0.2">
      <c r="E1761" t="s">
        <v>1465</v>
      </c>
      <c r="F1761" t="s">
        <v>1467</v>
      </c>
      <c r="G1761" t="b">
        <f t="shared" si="43"/>
        <v>0</v>
      </c>
    </row>
    <row r="1762" spans="5:7" x14ac:dyDescent="0.2">
      <c r="E1762" t="s">
        <v>1672</v>
      </c>
      <c r="F1762" t="s">
        <v>1688</v>
      </c>
      <c r="G1762" t="b">
        <f t="shared" si="43"/>
        <v>0</v>
      </c>
    </row>
    <row r="1763" spans="5:7" x14ac:dyDescent="0.2">
      <c r="E1763" t="s">
        <v>1463</v>
      </c>
      <c r="F1763" t="s">
        <v>1465</v>
      </c>
      <c r="G1763" t="b">
        <f t="shared" si="43"/>
        <v>0</v>
      </c>
    </row>
    <row r="1764" spans="5:7" x14ac:dyDescent="0.2">
      <c r="E1764" t="s">
        <v>1689</v>
      </c>
      <c r="F1764" t="s">
        <v>1672</v>
      </c>
      <c r="G1764" t="b">
        <f t="shared" si="43"/>
        <v>0</v>
      </c>
    </row>
    <row r="1765" spans="5:7" x14ac:dyDescent="0.2">
      <c r="E1765" t="s">
        <v>1467</v>
      </c>
      <c r="F1765" t="s">
        <v>1463</v>
      </c>
      <c r="G1765" t="b">
        <f t="shared" si="43"/>
        <v>0</v>
      </c>
    </row>
    <row r="1766" spans="5:7" x14ac:dyDescent="0.2">
      <c r="E1766" t="s">
        <v>1690</v>
      </c>
      <c r="F1766" t="s">
        <v>1689</v>
      </c>
      <c r="G1766" t="b">
        <f t="shared" si="43"/>
        <v>0</v>
      </c>
    </row>
    <row r="1767" spans="5:7" x14ac:dyDescent="0.2">
      <c r="E1767" t="s">
        <v>1467</v>
      </c>
      <c r="F1767" t="s">
        <v>1467</v>
      </c>
      <c r="G1767" t="b">
        <f t="shared" si="43"/>
        <v>0</v>
      </c>
    </row>
    <row r="1768" spans="5:7" x14ac:dyDescent="0.2">
      <c r="E1768" t="s">
        <v>1691</v>
      </c>
      <c r="F1768" t="s">
        <v>1690</v>
      </c>
      <c r="G1768" t="b">
        <f t="shared" si="43"/>
        <v>0</v>
      </c>
    </row>
    <row r="1769" spans="5:7" x14ac:dyDescent="0.2">
      <c r="E1769" t="s">
        <v>1467</v>
      </c>
      <c r="F1769" t="s">
        <v>1467</v>
      </c>
      <c r="G1769" t="b">
        <f t="shared" si="43"/>
        <v>0</v>
      </c>
    </row>
    <row r="1770" spans="5:7" x14ac:dyDescent="0.2">
      <c r="E1770" t="s">
        <v>1692</v>
      </c>
      <c r="F1770" t="s">
        <v>1691</v>
      </c>
      <c r="G1770" t="b">
        <f t="shared" si="43"/>
        <v>0</v>
      </c>
    </row>
    <row r="1771" spans="5:7" x14ac:dyDescent="0.2">
      <c r="E1771" t="s">
        <v>1465</v>
      </c>
      <c r="F1771" t="s">
        <v>1467</v>
      </c>
      <c r="G1771" t="b">
        <f t="shared" si="43"/>
        <v>0</v>
      </c>
    </row>
    <row r="1772" spans="5:7" x14ac:dyDescent="0.2">
      <c r="E1772" t="s">
        <v>1675</v>
      </c>
      <c r="F1772" t="s">
        <v>1692</v>
      </c>
      <c r="G1772" t="b">
        <f t="shared" si="43"/>
        <v>0</v>
      </c>
    </row>
    <row r="1773" spans="5:7" x14ac:dyDescent="0.2">
      <c r="E1773" t="s">
        <v>1463</v>
      </c>
      <c r="F1773" t="s">
        <v>1465</v>
      </c>
      <c r="G1773" t="b">
        <f t="shared" si="43"/>
        <v>0</v>
      </c>
    </row>
    <row r="1774" spans="5:7" x14ac:dyDescent="0.2">
      <c r="E1774" t="s">
        <v>1475</v>
      </c>
      <c r="F1774" t="s">
        <v>1675</v>
      </c>
      <c r="G1774" t="b">
        <f t="shared" si="43"/>
        <v>0</v>
      </c>
    </row>
    <row r="1775" spans="5:7" x14ac:dyDescent="0.2">
      <c r="E1775" t="s">
        <v>1693</v>
      </c>
      <c r="F1775" t="s">
        <v>1463</v>
      </c>
      <c r="G1775" t="b">
        <f t="shared" si="43"/>
        <v>0</v>
      </c>
    </row>
    <row r="1776" spans="5:7" x14ac:dyDescent="0.2">
      <c r="E1776" t="s">
        <v>1464</v>
      </c>
      <c r="F1776" t="s">
        <v>1475</v>
      </c>
      <c r="G1776" t="b">
        <f t="shared" si="43"/>
        <v>0</v>
      </c>
    </row>
    <row r="1777" spans="5:7" x14ac:dyDescent="0.2">
      <c r="E1777" t="s">
        <v>1465</v>
      </c>
      <c r="F1777" t="s">
        <v>1693</v>
      </c>
      <c r="G1777" t="b">
        <f t="shared" si="43"/>
        <v>0</v>
      </c>
    </row>
    <row r="1778" spans="5:7" x14ac:dyDescent="0.2">
      <c r="E1778" t="s">
        <v>1693</v>
      </c>
      <c r="F1778" t="s">
        <v>1464</v>
      </c>
      <c r="G1778" t="b">
        <f t="shared" si="43"/>
        <v>0</v>
      </c>
    </row>
    <row r="1779" spans="5:7" x14ac:dyDescent="0.2">
      <c r="E1779" t="s">
        <v>1463</v>
      </c>
      <c r="F1779" t="s">
        <v>1465</v>
      </c>
      <c r="G1779" t="b">
        <f t="shared" si="43"/>
        <v>0</v>
      </c>
    </row>
    <row r="1780" spans="5:7" x14ac:dyDescent="0.2">
      <c r="E1780" t="s">
        <v>1465</v>
      </c>
      <c r="F1780" t="s">
        <v>1693</v>
      </c>
      <c r="G1780" t="b">
        <f t="shared" si="43"/>
        <v>0</v>
      </c>
    </row>
    <row r="1781" spans="5:7" x14ac:dyDescent="0.2">
      <c r="E1781" t="s">
        <v>1475</v>
      </c>
      <c r="F1781" t="s">
        <v>1463</v>
      </c>
      <c r="G1781" t="b">
        <f t="shared" si="43"/>
        <v>0</v>
      </c>
    </row>
    <row r="1782" spans="5:7" x14ac:dyDescent="0.2">
      <c r="E1782" t="s">
        <v>1693</v>
      </c>
      <c r="F1782" t="s">
        <v>1465</v>
      </c>
      <c r="G1782" t="b">
        <f t="shared" si="43"/>
        <v>0</v>
      </c>
    </row>
    <row r="1783" spans="5:7" x14ac:dyDescent="0.2">
      <c r="E1783" t="s">
        <v>1464</v>
      </c>
      <c r="F1783" t="s">
        <v>1475</v>
      </c>
      <c r="G1783" t="b">
        <f t="shared" si="43"/>
        <v>0</v>
      </c>
    </row>
    <row r="1784" spans="5:7" x14ac:dyDescent="0.2">
      <c r="E1784" t="s">
        <v>1465</v>
      </c>
      <c r="F1784" t="s">
        <v>1693</v>
      </c>
      <c r="G1784" t="b">
        <f t="shared" si="43"/>
        <v>0</v>
      </c>
    </row>
    <row r="1785" spans="5:7" x14ac:dyDescent="0.2">
      <c r="E1785" t="s">
        <v>1681</v>
      </c>
      <c r="F1785" t="s">
        <v>1464</v>
      </c>
      <c r="G1785" t="b">
        <f t="shared" si="43"/>
        <v>0</v>
      </c>
    </row>
    <row r="1786" spans="5:7" x14ac:dyDescent="0.2">
      <c r="E1786" t="s">
        <v>1463</v>
      </c>
      <c r="F1786" t="s">
        <v>1465</v>
      </c>
      <c r="G1786" t="b">
        <f t="shared" si="43"/>
        <v>0</v>
      </c>
    </row>
    <row r="1787" spans="5:7" x14ac:dyDescent="0.2">
      <c r="E1787" t="s">
        <v>1694</v>
      </c>
      <c r="F1787" t="s">
        <v>1681</v>
      </c>
      <c r="G1787" t="b">
        <f t="shared" si="43"/>
        <v>0</v>
      </c>
    </row>
    <row r="1788" spans="5:7" x14ac:dyDescent="0.2">
      <c r="E1788" t="s">
        <v>1467</v>
      </c>
      <c r="F1788" t="s">
        <v>1463</v>
      </c>
      <c r="G1788" t="b">
        <f t="shared" si="43"/>
        <v>0</v>
      </c>
    </row>
    <row r="1789" spans="5:7" x14ac:dyDescent="0.2">
      <c r="E1789" t="s">
        <v>1695</v>
      </c>
      <c r="F1789" t="s">
        <v>1694</v>
      </c>
      <c r="G1789" t="b">
        <f t="shared" si="43"/>
        <v>0</v>
      </c>
    </row>
    <row r="1790" spans="5:7" x14ac:dyDescent="0.2">
      <c r="E1790" t="s">
        <v>1465</v>
      </c>
      <c r="F1790" t="s">
        <v>1467</v>
      </c>
      <c r="G1790" t="b">
        <f t="shared" si="43"/>
        <v>0</v>
      </c>
    </row>
    <row r="1791" spans="5:7" x14ac:dyDescent="0.2">
      <c r="E1791" t="s">
        <v>1696</v>
      </c>
      <c r="F1791" t="s">
        <v>1695</v>
      </c>
      <c r="G1791" t="b">
        <f t="shared" si="43"/>
        <v>0</v>
      </c>
    </row>
    <row r="1792" spans="5:7" x14ac:dyDescent="0.2">
      <c r="E1792" t="s">
        <v>1463</v>
      </c>
      <c r="F1792" t="s">
        <v>1465</v>
      </c>
      <c r="G1792" t="b">
        <f t="shared" si="43"/>
        <v>0</v>
      </c>
    </row>
    <row r="1793" spans="5:7" x14ac:dyDescent="0.2">
      <c r="E1793" t="s">
        <v>1697</v>
      </c>
      <c r="F1793" t="s">
        <v>1696</v>
      </c>
      <c r="G1793" t="b">
        <f t="shared" si="43"/>
        <v>0</v>
      </c>
    </row>
    <row r="1794" spans="5:7" x14ac:dyDescent="0.2">
      <c r="E1794" t="s">
        <v>1465</v>
      </c>
      <c r="F1794" t="s">
        <v>1463</v>
      </c>
      <c r="G1794" t="b">
        <f t="shared" si="43"/>
        <v>0</v>
      </c>
    </row>
    <row r="1795" spans="5:7" x14ac:dyDescent="0.2">
      <c r="E1795" t="s">
        <v>1657</v>
      </c>
      <c r="F1795" t="s">
        <v>1697</v>
      </c>
      <c r="G1795" t="b">
        <f t="shared" ref="G1795:G1858" si="44">E1795=F1796</f>
        <v>0</v>
      </c>
    </row>
    <row r="1796" spans="5:7" x14ac:dyDescent="0.2">
      <c r="E1796" t="s">
        <v>1463</v>
      </c>
      <c r="F1796" t="s">
        <v>1465</v>
      </c>
      <c r="G1796" t="b">
        <f t="shared" si="44"/>
        <v>0</v>
      </c>
    </row>
    <row r="1797" spans="5:7" x14ac:dyDescent="0.2">
      <c r="E1797" t="s">
        <v>1698</v>
      </c>
      <c r="F1797" t="s">
        <v>1657</v>
      </c>
      <c r="G1797" t="b">
        <f t="shared" si="44"/>
        <v>0</v>
      </c>
    </row>
    <row r="1798" spans="5:7" x14ac:dyDescent="0.2">
      <c r="E1798" t="s">
        <v>1489</v>
      </c>
      <c r="F1798" t="s">
        <v>1463</v>
      </c>
      <c r="G1798" t="b">
        <f t="shared" si="44"/>
        <v>0</v>
      </c>
    </row>
    <row r="1799" spans="5:7" x14ac:dyDescent="0.2">
      <c r="E1799" t="s">
        <v>1699</v>
      </c>
      <c r="F1799" t="s">
        <v>1698</v>
      </c>
      <c r="G1799" t="b">
        <f t="shared" si="44"/>
        <v>0</v>
      </c>
    </row>
    <row r="1800" spans="5:7" x14ac:dyDescent="0.2">
      <c r="E1800" t="s">
        <v>1700</v>
      </c>
      <c r="F1800" t="s">
        <v>1489</v>
      </c>
      <c r="G1800" t="b">
        <f t="shared" si="44"/>
        <v>0</v>
      </c>
    </row>
    <row r="1801" spans="5:7" x14ac:dyDescent="0.2">
      <c r="E1801" t="s">
        <v>1473</v>
      </c>
      <c r="F1801" t="s">
        <v>1699</v>
      </c>
      <c r="G1801" t="b">
        <f t="shared" si="44"/>
        <v>0</v>
      </c>
    </row>
    <row r="1802" spans="5:7" x14ac:dyDescent="0.2">
      <c r="E1802" t="s">
        <v>1701</v>
      </c>
      <c r="F1802" t="s">
        <v>1700</v>
      </c>
      <c r="G1802" t="b">
        <f t="shared" si="44"/>
        <v>0</v>
      </c>
    </row>
    <row r="1803" spans="5:7" x14ac:dyDescent="0.2">
      <c r="E1803" t="s">
        <v>1696</v>
      </c>
      <c r="F1803" t="s">
        <v>1473</v>
      </c>
      <c r="G1803" t="b">
        <f t="shared" si="44"/>
        <v>0</v>
      </c>
    </row>
    <row r="1804" spans="5:7" x14ac:dyDescent="0.2">
      <c r="E1804" t="s">
        <v>1490</v>
      </c>
      <c r="F1804" t="s">
        <v>1701</v>
      </c>
      <c r="G1804" t="b">
        <f t="shared" si="44"/>
        <v>0</v>
      </c>
    </row>
    <row r="1805" spans="5:7" x14ac:dyDescent="0.2">
      <c r="E1805" t="s">
        <v>1465</v>
      </c>
      <c r="F1805" t="s">
        <v>1696</v>
      </c>
      <c r="G1805" t="b">
        <f t="shared" si="44"/>
        <v>0</v>
      </c>
    </row>
    <row r="1806" spans="5:7" x14ac:dyDescent="0.2">
      <c r="E1806" t="s">
        <v>1657</v>
      </c>
      <c r="F1806" t="s">
        <v>1490</v>
      </c>
      <c r="G1806" t="b">
        <f t="shared" si="44"/>
        <v>0</v>
      </c>
    </row>
    <row r="1807" spans="5:7" x14ac:dyDescent="0.2">
      <c r="E1807" t="s">
        <v>1463</v>
      </c>
      <c r="F1807" t="s">
        <v>1465</v>
      </c>
      <c r="G1807" t="b">
        <f t="shared" si="44"/>
        <v>0</v>
      </c>
    </row>
    <row r="1808" spans="5:7" x14ac:dyDescent="0.2">
      <c r="E1808" t="s">
        <v>1698</v>
      </c>
      <c r="F1808" t="s">
        <v>1657</v>
      </c>
      <c r="G1808" t="b">
        <f t="shared" si="44"/>
        <v>0</v>
      </c>
    </row>
    <row r="1809" spans="5:7" x14ac:dyDescent="0.2">
      <c r="E1809" t="s">
        <v>1489</v>
      </c>
      <c r="F1809" t="s">
        <v>1463</v>
      </c>
      <c r="G1809" t="b">
        <f t="shared" si="44"/>
        <v>0</v>
      </c>
    </row>
    <row r="1810" spans="5:7" x14ac:dyDescent="0.2">
      <c r="E1810" t="s">
        <v>1490</v>
      </c>
      <c r="F1810" t="s">
        <v>1698</v>
      </c>
      <c r="G1810" t="b">
        <f t="shared" si="44"/>
        <v>0</v>
      </c>
    </row>
    <row r="1811" spans="5:7" x14ac:dyDescent="0.2">
      <c r="E1811" t="s">
        <v>1465</v>
      </c>
      <c r="F1811" t="s">
        <v>1489</v>
      </c>
      <c r="G1811" t="b">
        <f t="shared" si="44"/>
        <v>0</v>
      </c>
    </row>
    <row r="1812" spans="5:7" x14ac:dyDescent="0.2">
      <c r="E1812" t="s">
        <v>1700</v>
      </c>
      <c r="F1812" t="s">
        <v>1490</v>
      </c>
      <c r="G1812" t="b">
        <f t="shared" si="44"/>
        <v>0</v>
      </c>
    </row>
    <row r="1813" spans="5:7" x14ac:dyDescent="0.2">
      <c r="E1813" t="s">
        <v>1463</v>
      </c>
      <c r="F1813" t="s">
        <v>1465</v>
      </c>
      <c r="G1813" t="b">
        <f t="shared" si="44"/>
        <v>0</v>
      </c>
    </row>
    <row r="1814" spans="5:7" x14ac:dyDescent="0.2">
      <c r="E1814" t="s">
        <v>1480</v>
      </c>
      <c r="F1814" t="s">
        <v>1700</v>
      </c>
      <c r="G1814" t="b">
        <f t="shared" si="44"/>
        <v>0</v>
      </c>
    </row>
    <row r="1815" spans="5:7" x14ac:dyDescent="0.2">
      <c r="E1815" t="s">
        <v>1465</v>
      </c>
      <c r="F1815" t="s">
        <v>1463</v>
      </c>
      <c r="G1815" t="b">
        <f t="shared" si="44"/>
        <v>0</v>
      </c>
    </row>
    <row r="1816" spans="5:7" x14ac:dyDescent="0.2">
      <c r="E1816" t="s">
        <v>1658</v>
      </c>
      <c r="F1816" t="s">
        <v>1480</v>
      </c>
      <c r="G1816" t="b">
        <f t="shared" si="44"/>
        <v>0</v>
      </c>
    </row>
    <row r="1817" spans="5:7" x14ac:dyDescent="0.2">
      <c r="E1817" t="s">
        <v>1463</v>
      </c>
      <c r="F1817" t="s">
        <v>1465</v>
      </c>
      <c r="G1817" t="b">
        <f t="shared" si="44"/>
        <v>0</v>
      </c>
    </row>
    <row r="1818" spans="5:7" x14ac:dyDescent="0.2">
      <c r="E1818" t="s">
        <v>1702</v>
      </c>
      <c r="F1818" t="s">
        <v>1658</v>
      </c>
      <c r="G1818" t="b">
        <f t="shared" si="44"/>
        <v>0</v>
      </c>
    </row>
    <row r="1819" spans="5:7" x14ac:dyDescent="0.2">
      <c r="E1819" t="s">
        <v>1489</v>
      </c>
      <c r="F1819" t="s">
        <v>1463</v>
      </c>
      <c r="G1819" t="b">
        <f t="shared" si="44"/>
        <v>0</v>
      </c>
    </row>
    <row r="1820" spans="5:7" x14ac:dyDescent="0.2">
      <c r="E1820" t="s">
        <v>1477</v>
      </c>
      <c r="F1820" t="s">
        <v>1702</v>
      </c>
      <c r="G1820" t="b">
        <f t="shared" si="44"/>
        <v>0</v>
      </c>
    </row>
    <row r="1821" spans="5:7" x14ac:dyDescent="0.2">
      <c r="E1821" t="s">
        <v>1490</v>
      </c>
      <c r="F1821" t="s">
        <v>1489</v>
      </c>
      <c r="G1821" t="b">
        <f t="shared" si="44"/>
        <v>0</v>
      </c>
    </row>
    <row r="1822" spans="5:7" x14ac:dyDescent="0.2">
      <c r="E1822" t="s">
        <v>1467</v>
      </c>
      <c r="F1822" t="s">
        <v>1477</v>
      </c>
      <c r="G1822" t="b">
        <f t="shared" si="44"/>
        <v>0</v>
      </c>
    </row>
    <row r="1823" spans="5:7" x14ac:dyDescent="0.2">
      <c r="E1823" t="s">
        <v>1703</v>
      </c>
      <c r="F1823" t="s">
        <v>1490</v>
      </c>
      <c r="G1823" t="b">
        <f t="shared" si="44"/>
        <v>0</v>
      </c>
    </row>
    <row r="1824" spans="5:7" x14ac:dyDescent="0.2">
      <c r="E1824" t="s">
        <v>1489</v>
      </c>
      <c r="F1824" t="s">
        <v>1467</v>
      </c>
      <c r="G1824" t="b">
        <f t="shared" si="44"/>
        <v>0</v>
      </c>
    </row>
    <row r="1825" spans="5:7" x14ac:dyDescent="0.2">
      <c r="E1825" t="s">
        <v>1477</v>
      </c>
      <c r="F1825" t="s">
        <v>1703</v>
      </c>
      <c r="G1825" t="b">
        <f t="shared" si="44"/>
        <v>0</v>
      </c>
    </row>
    <row r="1826" spans="5:7" x14ac:dyDescent="0.2">
      <c r="E1826" t="s">
        <v>1490</v>
      </c>
      <c r="F1826" t="s">
        <v>1489</v>
      </c>
      <c r="G1826" t="b">
        <f t="shared" si="44"/>
        <v>0</v>
      </c>
    </row>
    <row r="1827" spans="5:7" x14ac:dyDescent="0.2">
      <c r="E1827" t="s">
        <v>1465</v>
      </c>
      <c r="F1827" t="s">
        <v>1477</v>
      </c>
      <c r="G1827" t="b">
        <f t="shared" si="44"/>
        <v>0</v>
      </c>
    </row>
    <row r="1828" spans="5:7" x14ac:dyDescent="0.2">
      <c r="E1828" t="s">
        <v>1609</v>
      </c>
      <c r="F1828" t="s">
        <v>1490</v>
      </c>
      <c r="G1828" t="b">
        <f t="shared" si="44"/>
        <v>0</v>
      </c>
    </row>
    <row r="1829" spans="5:7" x14ac:dyDescent="0.2">
      <c r="E1829" t="s">
        <v>1463</v>
      </c>
      <c r="F1829" t="s">
        <v>1465</v>
      </c>
      <c r="G1829" t="b">
        <f t="shared" si="44"/>
        <v>0</v>
      </c>
    </row>
    <row r="1830" spans="5:7" x14ac:dyDescent="0.2">
      <c r="E1830" t="s">
        <v>1704</v>
      </c>
      <c r="F1830" t="s">
        <v>1609</v>
      </c>
      <c r="G1830" t="b">
        <f t="shared" si="44"/>
        <v>0</v>
      </c>
    </row>
    <row r="1831" spans="5:7" x14ac:dyDescent="0.2">
      <c r="E1831" t="s">
        <v>1489</v>
      </c>
      <c r="F1831" t="s">
        <v>1463</v>
      </c>
      <c r="G1831" t="b">
        <f t="shared" si="44"/>
        <v>0</v>
      </c>
    </row>
    <row r="1832" spans="5:7" x14ac:dyDescent="0.2">
      <c r="E1832" t="s">
        <v>1705</v>
      </c>
      <c r="F1832" t="s">
        <v>1704</v>
      </c>
      <c r="G1832" t="b">
        <f t="shared" si="44"/>
        <v>0</v>
      </c>
    </row>
    <row r="1833" spans="5:7" x14ac:dyDescent="0.2">
      <c r="E1833" t="s">
        <v>1490</v>
      </c>
      <c r="F1833" t="s">
        <v>1489</v>
      </c>
      <c r="G1833" t="b">
        <f t="shared" si="44"/>
        <v>0</v>
      </c>
    </row>
    <row r="1834" spans="5:7" x14ac:dyDescent="0.2">
      <c r="E1834" t="s">
        <v>1465</v>
      </c>
      <c r="F1834" t="s">
        <v>1705</v>
      </c>
      <c r="G1834" t="b">
        <f t="shared" si="44"/>
        <v>0</v>
      </c>
    </row>
    <row r="1835" spans="5:7" x14ac:dyDescent="0.2">
      <c r="E1835" t="s">
        <v>1609</v>
      </c>
      <c r="F1835" t="s">
        <v>1490</v>
      </c>
      <c r="G1835" t="b">
        <f t="shared" si="44"/>
        <v>0</v>
      </c>
    </row>
    <row r="1836" spans="5:7" x14ac:dyDescent="0.2">
      <c r="E1836" t="s">
        <v>1463</v>
      </c>
      <c r="F1836" t="s">
        <v>1465</v>
      </c>
      <c r="G1836" t="b">
        <f t="shared" si="44"/>
        <v>0</v>
      </c>
    </row>
    <row r="1837" spans="5:7" x14ac:dyDescent="0.2">
      <c r="E1837" t="s">
        <v>1706</v>
      </c>
      <c r="F1837" t="s">
        <v>1609</v>
      </c>
      <c r="G1837" t="b">
        <f t="shared" si="44"/>
        <v>0</v>
      </c>
    </row>
    <row r="1838" spans="5:7" x14ac:dyDescent="0.2">
      <c r="E1838" t="s">
        <v>1489</v>
      </c>
      <c r="F1838" t="s">
        <v>1463</v>
      </c>
      <c r="G1838" t="b">
        <f t="shared" si="44"/>
        <v>0</v>
      </c>
    </row>
    <row r="1839" spans="5:7" x14ac:dyDescent="0.2">
      <c r="E1839" t="s">
        <v>1705</v>
      </c>
      <c r="F1839" t="s">
        <v>1706</v>
      </c>
      <c r="G1839" t="b">
        <f t="shared" si="44"/>
        <v>0</v>
      </c>
    </row>
    <row r="1840" spans="5:7" x14ac:dyDescent="0.2">
      <c r="E1840" t="s">
        <v>1490</v>
      </c>
      <c r="F1840" t="s">
        <v>1489</v>
      </c>
      <c r="G1840" t="b">
        <f t="shared" si="44"/>
        <v>0</v>
      </c>
    </row>
    <row r="1841" spans="5:7" x14ac:dyDescent="0.2">
      <c r="E1841" t="s">
        <v>1465</v>
      </c>
      <c r="F1841" t="s">
        <v>1705</v>
      </c>
      <c r="G1841" t="b">
        <f t="shared" si="44"/>
        <v>0</v>
      </c>
    </row>
    <row r="1842" spans="5:7" x14ac:dyDescent="0.2">
      <c r="E1842" t="s">
        <v>1705</v>
      </c>
      <c r="F1842" t="s">
        <v>1490</v>
      </c>
      <c r="G1842" t="b">
        <f t="shared" si="44"/>
        <v>0</v>
      </c>
    </row>
    <row r="1843" spans="5:7" x14ac:dyDescent="0.2">
      <c r="E1843" t="s">
        <v>1463</v>
      </c>
      <c r="F1843" t="s">
        <v>1465</v>
      </c>
      <c r="G1843" t="b">
        <f t="shared" si="44"/>
        <v>0</v>
      </c>
    </row>
    <row r="1844" spans="5:7" x14ac:dyDescent="0.2">
      <c r="E1844" t="s">
        <v>1707</v>
      </c>
      <c r="F1844" t="s">
        <v>1705</v>
      </c>
      <c r="G1844" t="b">
        <f t="shared" si="44"/>
        <v>0</v>
      </c>
    </row>
    <row r="1845" spans="5:7" x14ac:dyDescent="0.2">
      <c r="E1845" t="s">
        <v>1467</v>
      </c>
      <c r="F1845" t="s">
        <v>1463</v>
      </c>
      <c r="G1845" t="b">
        <f t="shared" si="44"/>
        <v>0</v>
      </c>
    </row>
    <row r="1846" spans="5:7" x14ac:dyDescent="0.2">
      <c r="E1846" t="s">
        <v>1707</v>
      </c>
      <c r="F1846" t="s">
        <v>1707</v>
      </c>
      <c r="G1846" t="b">
        <f t="shared" si="44"/>
        <v>0</v>
      </c>
    </row>
    <row r="1847" spans="5:7" x14ac:dyDescent="0.2">
      <c r="E1847" t="s">
        <v>1473</v>
      </c>
      <c r="F1847" t="s">
        <v>1467</v>
      </c>
      <c r="G1847" t="b">
        <f t="shared" si="44"/>
        <v>0</v>
      </c>
    </row>
    <row r="1848" spans="5:7" x14ac:dyDescent="0.2">
      <c r="E1848" t="s">
        <v>1705</v>
      </c>
      <c r="F1848" t="s">
        <v>1707</v>
      </c>
      <c r="G1848" t="b">
        <f t="shared" si="44"/>
        <v>0</v>
      </c>
    </row>
    <row r="1849" spans="5:7" x14ac:dyDescent="0.2">
      <c r="E1849" t="s">
        <v>1465</v>
      </c>
      <c r="F1849" t="s">
        <v>1473</v>
      </c>
      <c r="G1849" t="b">
        <f t="shared" si="44"/>
        <v>0</v>
      </c>
    </row>
    <row r="1850" spans="5:7" x14ac:dyDescent="0.2">
      <c r="E1850" t="s">
        <v>1707</v>
      </c>
      <c r="F1850" t="s">
        <v>1705</v>
      </c>
      <c r="G1850" t="b">
        <f t="shared" si="44"/>
        <v>0</v>
      </c>
    </row>
    <row r="1851" spans="5:7" x14ac:dyDescent="0.2">
      <c r="E1851" t="s">
        <v>1463</v>
      </c>
      <c r="F1851" t="s">
        <v>1465</v>
      </c>
      <c r="G1851" t="b">
        <f t="shared" si="44"/>
        <v>0</v>
      </c>
    </row>
    <row r="1852" spans="5:7" x14ac:dyDescent="0.2">
      <c r="E1852" t="s">
        <v>1708</v>
      </c>
      <c r="F1852" t="s">
        <v>1707</v>
      </c>
      <c r="G1852" t="b">
        <f t="shared" si="44"/>
        <v>0</v>
      </c>
    </row>
    <row r="1853" spans="5:7" x14ac:dyDescent="0.2">
      <c r="E1853" t="s">
        <v>1709</v>
      </c>
      <c r="F1853" t="s">
        <v>1463</v>
      </c>
      <c r="G1853" t="b">
        <f t="shared" si="44"/>
        <v>0</v>
      </c>
    </row>
    <row r="1854" spans="5:7" x14ac:dyDescent="0.2">
      <c r="E1854" t="s">
        <v>1465</v>
      </c>
      <c r="F1854" t="s">
        <v>1708</v>
      </c>
      <c r="G1854" t="b">
        <f t="shared" si="44"/>
        <v>0</v>
      </c>
    </row>
    <row r="1855" spans="5:7" x14ac:dyDescent="0.2">
      <c r="E1855" t="s">
        <v>1707</v>
      </c>
      <c r="F1855" t="s">
        <v>1709</v>
      </c>
      <c r="G1855" t="b">
        <f t="shared" si="44"/>
        <v>0</v>
      </c>
    </row>
    <row r="1856" spans="5:7" x14ac:dyDescent="0.2">
      <c r="E1856" t="s">
        <v>1463</v>
      </c>
      <c r="F1856" t="s">
        <v>1465</v>
      </c>
      <c r="G1856" t="b">
        <f t="shared" si="44"/>
        <v>0</v>
      </c>
    </row>
    <row r="1857" spans="5:7" x14ac:dyDescent="0.2">
      <c r="E1857" t="s">
        <v>1710</v>
      </c>
      <c r="F1857" t="s">
        <v>1707</v>
      </c>
      <c r="G1857" t="b">
        <f t="shared" si="44"/>
        <v>0</v>
      </c>
    </row>
    <row r="1858" spans="5:7" x14ac:dyDescent="0.2">
      <c r="E1858" t="s">
        <v>1465</v>
      </c>
      <c r="F1858" t="s">
        <v>1463</v>
      </c>
      <c r="G1858" t="b">
        <f t="shared" si="44"/>
        <v>0</v>
      </c>
    </row>
    <row r="1859" spans="5:7" x14ac:dyDescent="0.2">
      <c r="E1859" t="s">
        <v>1708</v>
      </c>
      <c r="F1859" t="s">
        <v>1710</v>
      </c>
      <c r="G1859" t="b">
        <f t="shared" ref="G1859:G1922" si="45">E1859=F1860</f>
        <v>0</v>
      </c>
    </row>
    <row r="1860" spans="5:7" x14ac:dyDescent="0.2">
      <c r="E1860" t="s">
        <v>1463</v>
      </c>
      <c r="F1860" t="s">
        <v>1465</v>
      </c>
      <c r="G1860" t="b">
        <f t="shared" si="45"/>
        <v>0</v>
      </c>
    </row>
    <row r="1861" spans="5:7" x14ac:dyDescent="0.2">
      <c r="E1861" t="s">
        <v>1683</v>
      </c>
      <c r="F1861" t="s">
        <v>1708</v>
      </c>
      <c r="G1861" t="b">
        <f t="shared" si="45"/>
        <v>0</v>
      </c>
    </row>
    <row r="1862" spans="5:7" x14ac:dyDescent="0.2">
      <c r="E1862" t="s">
        <v>1467</v>
      </c>
      <c r="F1862" t="s">
        <v>1463</v>
      </c>
      <c r="G1862" t="b">
        <f t="shared" si="45"/>
        <v>0</v>
      </c>
    </row>
    <row r="1863" spans="5:7" x14ac:dyDescent="0.2">
      <c r="E1863" t="s">
        <v>1711</v>
      </c>
      <c r="F1863" t="s">
        <v>1683</v>
      </c>
      <c r="G1863" t="b">
        <f t="shared" si="45"/>
        <v>0</v>
      </c>
    </row>
    <row r="1864" spans="5:7" x14ac:dyDescent="0.2">
      <c r="E1864" t="s">
        <v>1465</v>
      </c>
      <c r="F1864" t="s">
        <v>1467</v>
      </c>
      <c r="G1864" t="b">
        <f t="shared" si="45"/>
        <v>0</v>
      </c>
    </row>
    <row r="1865" spans="5:7" x14ac:dyDescent="0.2">
      <c r="E1865" t="s">
        <v>1708</v>
      </c>
      <c r="F1865" t="s">
        <v>1711</v>
      </c>
      <c r="G1865" t="b">
        <f t="shared" si="45"/>
        <v>0</v>
      </c>
    </row>
    <row r="1866" spans="5:7" x14ac:dyDescent="0.2">
      <c r="E1866" t="s">
        <v>1463</v>
      </c>
      <c r="F1866" t="s">
        <v>1465</v>
      </c>
      <c r="G1866" t="b">
        <f t="shared" si="45"/>
        <v>0</v>
      </c>
    </row>
    <row r="1867" spans="5:7" x14ac:dyDescent="0.2">
      <c r="E1867" t="s">
        <v>1682</v>
      </c>
      <c r="F1867" t="s">
        <v>1708</v>
      </c>
      <c r="G1867" t="b">
        <f t="shared" si="45"/>
        <v>0</v>
      </c>
    </row>
    <row r="1868" spans="5:7" x14ac:dyDescent="0.2">
      <c r="E1868" t="s">
        <v>1467</v>
      </c>
      <c r="F1868" t="s">
        <v>1463</v>
      </c>
      <c r="G1868" t="b">
        <f t="shared" si="45"/>
        <v>0</v>
      </c>
    </row>
    <row r="1869" spans="5:7" x14ac:dyDescent="0.2">
      <c r="E1869" t="s">
        <v>1712</v>
      </c>
      <c r="F1869" t="s">
        <v>1682</v>
      </c>
      <c r="G1869" t="b">
        <f t="shared" si="45"/>
        <v>0</v>
      </c>
    </row>
    <row r="1870" spans="5:7" x14ac:dyDescent="0.2">
      <c r="E1870" t="s">
        <v>1465</v>
      </c>
      <c r="F1870" t="s">
        <v>1467</v>
      </c>
      <c r="G1870" t="b">
        <f t="shared" si="45"/>
        <v>0</v>
      </c>
    </row>
    <row r="1871" spans="5:7" x14ac:dyDescent="0.2">
      <c r="E1871" t="s">
        <v>1708</v>
      </c>
      <c r="F1871" t="s">
        <v>1712</v>
      </c>
      <c r="G1871" t="b">
        <f t="shared" si="45"/>
        <v>0</v>
      </c>
    </row>
    <row r="1872" spans="5:7" x14ac:dyDescent="0.2">
      <c r="E1872" t="s">
        <v>1463</v>
      </c>
      <c r="F1872" t="s">
        <v>1465</v>
      </c>
      <c r="G1872" t="b">
        <f t="shared" si="45"/>
        <v>0</v>
      </c>
    </row>
    <row r="1873" spans="5:7" x14ac:dyDescent="0.2">
      <c r="E1873" t="s">
        <v>1695</v>
      </c>
      <c r="F1873" t="s">
        <v>1708</v>
      </c>
      <c r="G1873" t="b">
        <f t="shared" si="45"/>
        <v>0</v>
      </c>
    </row>
    <row r="1874" spans="5:7" x14ac:dyDescent="0.2">
      <c r="E1874" t="s">
        <v>1467</v>
      </c>
      <c r="F1874" t="s">
        <v>1463</v>
      </c>
      <c r="G1874" t="b">
        <f t="shared" si="45"/>
        <v>0</v>
      </c>
    </row>
    <row r="1875" spans="5:7" x14ac:dyDescent="0.2">
      <c r="E1875" t="s">
        <v>1713</v>
      </c>
      <c r="F1875" t="s">
        <v>1695</v>
      </c>
      <c r="G1875" t="b">
        <f t="shared" si="45"/>
        <v>0</v>
      </c>
    </row>
    <row r="1876" spans="5:7" x14ac:dyDescent="0.2">
      <c r="E1876" t="s">
        <v>1465</v>
      </c>
      <c r="F1876" t="s">
        <v>1467</v>
      </c>
      <c r="G1876" t="b">
        <f t="shared" si="45"/>
        <v>0</v>
      </c>
    </row>
    <row r="1877" spans="5:7" x14ac:dyDescent="0.2">
      <c r="E1877" t="s">
        <v>1708</v>
      </c>
      <c r="F1877" t="s">
        <v>1713</v>
      </c>
      <c r="G1877" t="b">
        <f t="shared" si="45"/>
        <v>0</v>
      </c>
    </row>
    <row r="1878" spans="5:7" x14ac:dyDescent="0.2">
      <c r="E1878" t="s">
        <v>1463</v>
      </c>
      <c r="F1878" t="s">
        <v>1465</v>
      </c>
      <c r="G1878" t="b">
        <f t="shared" si="45"/>
        <v>0</v>
      </c>
    </row>
    <row r="1879" spans="5:7" x14ac:dyDescent="0.2">
      <c r="E1879" t="s">
        <v>1684</v>
      </c>
      <c r="F1879" t="s">
        <v>1708</v>
      </c>
      <c r="G1879" t="b">
        <f t="shared" si="45"/>
        <v>0</v>
      </c>
    </row>
    <row r="1880" spans="5:7" x14ac:dyDescent="0.2">
      <c r="E1880" t="s">
        <v>1467</v>
      </c>
      <c r="F1880" t="s">
        <v>1463</v>
      </c>
      <c r="G1880" t="b">
        <f t="shared" si="45"/>
        <v>0</v>
      </c>
    </row>
    <row r="1881" spans="5:7" x14ac:dyDescent="0.2">
      <c r="E1881" t="s">
        <v>1714</v>
      </c>
      <c r="F1881" t="s">
        <v>1684</v>
      </c>
      <c r="G1881" t="b">
        <f t="shared" si="45"/>
        <v>0</v>
      </c>
    </row>
    <row r="1882" spans="5:7" x14ac:dyDescent="0.2">
      <c r="E1882" t="s">
        <v>1465</v>
      </c>
      <c r="F1882" t="s">
        <v>1467</v>
      </c>
      <c r="G1882" t="b">
        <f t="shared" si="45"/>
        <v>0</v>
      </c>
    </row>
    <row r="1883" spans="5:7" x14ac:dyDescent="0.2">
      <c r="E1883" t="s">
        <v>1708</v>
      </c>
      <c r="F1883" t="s">
        <v>1714</v>
      </c>
      <c r="G1883" t="b">
        <f t="shared" si="45"/>
        <v>0</v>
      </c>
    </row>
    <row r="1884" spans="5:7" x14ac:dyDescent="0.2">
      <c r="E1884" t="s">
        <v>1463</v>
      </c>
      <c r="F1884" t="s">
        <v>1465</v>
      </c>
      <c r="G1884" t="b">
        <f t="shared" si="45"/>
        <v>0</v>
      </c>
    </row>
    <row r="1885" spans="5:7" x14ac:dyDescent="0.2">
      <c r="E1885" t="s">
        <v>1685</v>
      </c>
      <c r="F1885" t="s">
        <v>1708</v>
      </c>
      <c r="G1885" t="b">
        <f t="shared" si="45"/>
        <v>0</v>
      </c>
    </row>
    <row r="1886" spans="5:7" x14ac:dyDescent="0.2">
      <c r="E1886" t="s">
        <v>1467</v>
      </c>
      <c r="F1886" t="s">
        <v>1463</v>
      </c>
      <c r="G1886" t="b">
        <f t="shared" si="45"/>
        <v>0</v>
      </c>
    </row>
    <row r="1887" spans="5:7" x14ac:dyDescent="0.2">
      <c r="E1887" t="s">
        <v>1715</v>
      </c>
      <c r="F1887" t="s">
        <v>1685</v>
      </c>
      <c r="G1887" t="b">
        <f t="shared" si="45"/>
        <v>0</v>
      </c>
    </row>
    <row r="1888" spans="5:7" x14ac:dyDescent="0.2">
      <c r="E1888" t="s">
        <v>1465</v>
      </c>
      <c r="F1888" t="s">
        <v>1467</v>
      </c>
      <c r="G1888" t="b">
        <f t="shared" si="45"/>
        <v>0</v>
      </c>
    </row>
    <row r="1889" spans="5:7" x14ac:dyDescent="0.2">
      <c r="E1889" t="s">
        <v>1708</v>
      </c>
      <c r="F1889" t="s">
        <v>1715</v>
      </c>
      <c r="G1889" t="b">
        <f t="shared" si="45"/>
        <v>0</v>
      </c>
    </row>
    <row r="1890" spans="5:7" x14ac:dyDescent="0.2">
      <c r="E1890" t="s">
        <v>1463</v>
      </c>
      <c r="F1890" t="s">
        <v>1465</v>
      </c>
      <c r="G1890" t="b">
        <f t="shared" si="45"/>
        <v>0</v>
      </c>
    </row>
    <row r="1891" spans="5:7" x14ac:dyDescent="0.2">
      <c r="E1891" t="s">
        <v>1686</v>
      </c>
      <c r="F1891" t="s">
        <v>1708</v>
      </c>
      <c r="G1891" t="b">
        <f t="shared" si="45"/>
        <v>0</v>
      </c>
    </row>
    <row r="1892" spans="5:7" x14ac:dyDescent="0.2">
      <c r="E1892" t="s">
        <v>1467</v>
      </c>
      <c r="F1892" t="s">
        <v>1463</v>
      </c>
      <c r="G1892" t="b">
        <f t="shared" si="45"/>
        <v>0</v>
      </c>
    </row>
    <row r="1893" spans="5:7" x14ac:dyDescent="0.2">
      <c r="E1893" t="s">
        <v>1716</v>
      </c>
      <c r="F1893" t="s">
        <v>1686</v>
      </c>
      <c r="G1893" t="b">
        <f t="shared" si="45"/>
        <v>0</v>
      </c>
    </row>
    <row r="1894" spans="5:7" x14ac:dyDescent="0.2">
      <c r="E1894" t="s">
        <v>1465</v>
      </c>
      <c r="F1894" t="s">
        <v>1467</v>
      </c>
      <c r="G1894" t="b">
        <f t="shared" si="45"/>
        <v>0</v>
      </c>
    </row>
    <row r="1895" spans="5:7" x14ac:dyDescent="0.2">
      <c r="E1895" t="s">
        <v>1709</v>
      </c>
      <c r="F1895" t="s">
        <v>1716</v>
      </c>
      <c r="G1895" t="b">
        <f t="shared" si="45"/>
        <v>0</v>
      </c>
    </row>
    <row r="1896" spans="5:7" x14ac:dyDescent="0.2">
      <c r="E1896" t="s">
        <v>1463</v>
      </c>
      <c r="F1896" t="s">
        <v>1465</v>
      </c>
      <c r="G1896" t="b">
        <f t="shared" si="45"/>
        <v>0</v>
      </c>
    </row>
    <row r="1897" spans="5:7" x14ac:dyDescent="0.2">
      <c r="E1897" t="s">
        <v>1475</v>
      </c>
      <c r="F1897" t="s">
        <v>1709</v>
      </c>
      <c r="G1897" t="b">
        <f t="shared" si="45"/>
        <v>0</v>
      </c>
    </row>
    <row r="1898" spans="5:7" x14ac:dyDescent="0.2">
      <c r="E1898" t="s">
        <v>1465</v>
      </c>
      <c r="F1898" t="s">
        <v>1463</v>
      </c>
      <c r="G1898" t="b">
        <f t="shared" si="45"/>
        <v>0</v>
      </c>
    </row>
    <row r="1899" spans="5:7" x14ac:dyDescent="0.2">
      <c r="E1899" t="s">
        <v>1709</v>
      </c>
      <c r="F1899" t="s">
        <v>1475</v>
      </c>
      <c r="G1899" t="b">
        <f t="shared" si="45"/>
        <v>0</v>
      </c>
    </row>
    <row r="1900" spans="5:7" x14ac:dyDescent="0.2">
      <c r="E1900" t="s">
        <v>1463</v>
      </c>
      <c r="F1900" t="s">
        <v>1465</v>
      </c>
      <c r="G1900" t="b">
        <f t="shared" si="45"/>
        <v>0</v>
      </c>
    </row>
    <row r="1901" spans="5:7" x14ac:dyDescent="0.2">
      <c r="E1901" t="s">
        <v>1475</v>
      </c>
      <c r="F1901" t="s">
        <v>1709</v>
      </c>
      <c r="G1901" t="b">
        <f t="shared" si="45"/>
        <v>0</v>
      </c>
    </row>
    <row r="1902" spans="5:7" x14ac:dyDescent="0.2">
      <c r="E1902" t="s">
        <v>1465</v>
      </c>
      <c r="F1902" t="s">
        <v>1463</v>
      </c>
      <c r="G1902" t="b">
        <f t="shared" si="45"/>
        <v>0</v>
      </c>
    </row>
    <row r="1903" spans="5:7" x14ac:dyDescent="0.2">
      <c r="E1903" t="s">
        <v>1475</v>
      </c>
      <c r="F1903" t="s">
        <v>1475</v>
      </c>
      <c r="G1903" t="b">
        <f t="shared" si="45"/>
        <v>0</v>
      </c>
    </row>
    <row r="1904" spans="5:7" x14ac:dyDescent="0.2">
      <c r="E1904" t="s">
        <v>1465</v>
      </c>
      <c r="F1904" t="s">
        <v>1465</v>
      </c>
      <c r="G1904" t="b">
        <f t="shared" si="45"/>
        <v>0</v>
      </c>
    </row>
    <row r="1905" spans="5:7" x14ac:dyDescent="0.2">
      <c r="E1905" t="s">
        <v>1709</v>
      </c>
      <c r="F1905" t="s">
        <v>1475</v>
      </c>
      <c r="G1905" t="b">
        <f t="shared" si="45"/>
        <v>0</v>
      </c>
    </row>
    <row r="1906" spans="5:7" x14ac:dyDescent="0.2">
      <c r="E1906" t="s">
        <v>1463</v>
      </c>
      <c r="F1906" t="s">
        <v>1465</v>
      </c>
      <c r="G1906" t="b">
        <f t="shared" si="45"/>
        <v>0</v>
      </c>
    </row>
    <row r="1907" spans="5:7" x14ac:dyDescent="0.2">
      <c r="E1907" t="s">
        <v>1475</v>
      </c>
      <c r="F1907" t="s">
        <v>1709</v>
      </c>
      <c r="G1907" t="b">
        <f t="shared" si="45"/>
        <v>0</v>
      </c>
    </row>
    <row r="1908" spans="5:7" x14ac:dyDescent="0.2">
      <c r="E1908" t="s">
        <v>1465</v>
      </c>
      <c r="F1908" t="s">
        <v>1463</v>
      </c>
      <c r="G1908" t="b">
        <f t="shared" si="45"/>
        <v>0</v>
      </c>
    </row>
    <row r="1909" spans="5:7" x14ac:dyDescent="0.2">
      <c r="E1909" t="s">
        <v>1475</v>
      </c>
      <c r="F1909" t="s">
        <v>1475</v>
      </c>
      <c r="G1909" t="b">
        <f t="shared" si="45"/>
        <v>0</v>
      </c>
    </row>
    <row r="1910" spans="5:7" x14ac:dyDescent="0.2">
      <c r="E1910" t="s">
        <v>1465</v>
      </c>
      <c r="F1910" t="s">
        <v>1465</v>
      </c>
      <c r="G1910" t="b">
        <f t="shared" si="45"/>
        <v>0</v>
      </c>
    </row>
    <row r="1911" spans="5:7" x14ac:dyDescent="0.2">
      <c r="E1911" t="s">
        <v>1475</v>
      </c>
      <c r="F1911" t="s">
        <v>1475</v>
      </c>
      <c r="G1911" t="b">
        <f t="shared" si="45"/>
        <v>0</v>
      </c>
    </row>
    <row r="1912" spans="5:7" x14ac:dyDescent="0.2">
      <c r="E1912" t="s">
        <v>1465</v>
      </c>
      <c r="F1912" t="s">
        <v>1465</v>
      </c>
      <c r="G1912" t="b">
        <f t="shared" si="45"/>
        <v>0</v>
      </c>
    </row>
    <row r="1913" spans="5:7" x14ac:dyDescent="0.2">
      <c r="E1913" t="s">
        <v>1591</v>
      </c>
      <c r="F1913" t="s">
        <v>1475</v>
      </c>
      <c r="G1913" t="b">
        <f t="shared" si="45"/>
        <v>0</v>
      </c>
    </row>
    <row r="1914" spans="5:7" x14ac:dyDescent="0.2">
      <c r="E1914" t="s">
        <v>1463</v>
      </c>
      <c r="F1914" t="s">
        <v>1465</v>
      </c>
      <c r="G1914" t="b">
        <f t="shared" si="45"/>
        <v>0</v>
      </c>
    </row>
    <row r="1915" spans="5:7" x14ac:dyDescent="0.2">
      <c r="E1915" t="s">
        <v>1717</v>
      </c>
      <c r="F1915" t="s">
        <v>1591</v>
      </c>
      <c r="G1915" t="b">
        <f t="shared" si="45"/>
        <v>0</v>
      </c>
    </row>
    <row r="1916" spans="5:7" x14ac:dyDescent="0.2">
      <c r="E1916" t="s">
        <v>1465</v>
      </c>
      <c r="F1916" t="s">
        <v>1463</v>
      </c>
      <c r="G1916" t="b">
        <f t="shared" si="45"/>
        <v>0</v>
      </c>
    </row>
    <row r="1917" spans="5:7" x14ac:dyDescent="0.2">
      <c r="E1917" t="s">
        <v>1591</v>
      </c>
      <c r="F1917" t="s">
        <v>1717</v>
      </c>
      <c r="G1917" t="b">
        <f t="shared" si="45"/>
        <v>0</v>
      </c>
    </row>
    <row r="1918" spans="5:7" x14ac:dyDescent="0.2">
      <c r="E1918" t="s">
        <v>1463</v>
      </c>
      <c r="F1918" t="s">
        <v>1465</v>
      </c>
      <c r="G1918" t="b">
        <f t="shared" si="45"/>
        <v>0</v>
      </c>
    </row>
    <row r="1919" spans="5:7" x14ac:dyDescent="0.2">
      <c r="E1919" t="s">
        <v>1718</v>
      </c>
      <c r="F1919" t="s">
        <v>1591</v>
      </c>
      <c r="G1919" t="b">
        <f t="shared" si="45"/>
        <v>0</v>
      </c>
    </row>
    <row r="1920" spans="5:7" x14ac:dyDescent="0.2">
      <c r="E1920" t="s">
        <v>1465</v>
      </c>
      <c r="F1920" t="s">
        <v>1463</v>
      </c>
      <c r="G1920" t="b">
        <f t="shared" si="45"/>
        <v>0</v>
      </c>
    </row>
    <row r="1921" spans="5:7" x14ac:dyDescent="0.2">
      <c r="E1921" t="s">
        <v>1591</v>
      </c>
      <c r="F1921" t="s">
        <v>1718</v>
      </c>
      <c r="G1921" t="b">
        <f t="shared" si="45"/>
        <v>0</v>
      </c>
    </row>
    <row r="1922" spans="5:7" x14ac:dyDescent="0.2">
      <c r="E1922" t="s">
        <v>1463</v>
      </c>
      <c r="F1922" t="s">
        <v>1465</v>
      </c>
      <c r="G1922" t="b">
        <f t="shared" si="45"/>
        <v>0</v>
      </c>
    </row>
    <row r="1923" spans="5:7" x14ac:dyDescent="0.2">
      <c r="E1923" t="s">
        <v>1719</v>
      </c>
      <c r="F1923" t="s">
        <v>1591</v>
      </c>
      <c r="G1923" t="b">
        <f t="shared" ref="G1923:G1986" si="46">E1923=F1924</f>
        <v>0</v>
      </c>
    </row>
    <row r="1924" spans="5:7" x14ac:dyDescent="0.2">
      <c r="E1924" t="s">
        <v>1465</v>
      </c>
      <c r="F1924" t="s">
        <v>1463</v>
      </c>
      <c r="G1924" t="b">
        <f t="shared" si="46"/>
        <v>0</v>
      </c>
    </row>
    <row r="1925" spans="5:7" x14ac:dyDescent="0.2">
      <c r="E1925" t="s">
        <v>1591</v>
      </c>
      <c r="F1925" t="s">
        <v>1719</v>
      </c>
      <c r="G1925" t="b">
        <f t="shared" si="46"/>
        <v>0</v>
      </c>
    </row>
    <row r="1926" spans="5:7" x14ac:dyDescent="0.2">
      <c r="E1926" t="s">
        <v>1463</v>
      </c>
      <c r="F1926" t="s">
        <v>1465</v>
      </c>
      <c r="G1926" t="b">
        <f t="shared" si="46"/>
        <v>0</v>
      </c>
    </row>
    <row r="1927" spans="5:7" x14ac:dyDescent="0.2">
      <c r="E1927" t="s">
        <v>1720</v>
      </c>
      <c r="F1927" t="s">
        <v>1591</v>
      </c>
      <c r="G1927" t="b">
        <f t="shared" si="46"/>
        <v>0</v>
      </c>
    </row>
    <row r="1928" spans="5:7" x14ac:dyDescent="0.2">
      <c r="E1928" t="s">
        <v>1465</v>
      </c>
      <c r="F1928" t="s">
        <v>1463</v>
      </c>
      <c r="G1928" t="b">
        <f t="shared" si="46"/>
        <v>0</v>
      </c>
    </row>
    <row r="1929" spans="5:7" x14ac:dyDescent="0.2">
      <c r="E1929" t="s">
        <v>1591</v>
      </c>
      <c r="F1929" t="s">
        <v>1720</v>
      </c>
      <c r="G1929" t="b">
        <f t="shared" si="46"/>
        <v>0</v>
      </c>
    </row>
    <row r="1930" spans="5:7" x14ac:dyDescent="0.2">
      <c r="E1930" t="s">
        <v>1463</v>
      </c>
      <c r="F1930" t="s">
        <v>1465</v>
      </c>
      <c r="G1930" t="b">
        <f t="shared" si="46"/>
        <v>0</v>
      </c>
    </row>
    <row r="1931" spans="5:7" x14ac:dyDescent="0.2">
      <c r="E1931" t="s">
        <v>1721</v>
      </c>
      <c r="F1931" t="s">
        <v>1591</v>
      </c>
      <c r="G1931" t="b">
        <f t="shared" si="46"/>
        <v>0</v>
      </c>
    </row>
    <row r="1932" spans="5:7" x14ac:dyDescent="0.2">
      <c r="E1932" t="s">
        <v>1465</v>
      </c>
      <c r="F1932" t="s">
        <v>1463</v>
      </c>
      <c r="G1932" t="b">
        <f t="shared" si="46"/>
        <v>0</v>
      </c>
    </row>
    <row r="1933" spans="5:7" x14ac:dyDescent="0.2">
      <c r="E1933" t="s">
        <v>1591</v>
      </c>
      <c r="F1933" t="s">
        <v>1721</v>
      </c>
      <c r="G1933" t="b">
        <f t="shared" si="46"/>
        <v>0</v>
      </c>
    </row>
    <row r="1934" spans="5:7" x14ac:dyDescent="0.2">
      <c r="E1934" t="s">
        <v>1463</v>
      </c>
      <c r="F1934" t="s">
        <v>1465</v>
      </c>
      <c r="G1934" t="b">
        <f t="shared" si="46"/>
        <v>0</v>
      </c>
    </row>
    <row r="1935" spans="5:7" x14ac:dyDescent="0.2">
      <c r="E1935" t="s">
        <v>1722</v>
      </c>
      <c r="F1935" t="s">
        <v>1591</v>
      </c>
      <c r="G1935" t="b">
        <f t="shared" si="46"/>
        <v>0</v>
      </c>
    </row>
    <row r="1936" spans="5:7" x14ac:dyDescent="0.2">
      <c r="E1936" t="s">
        <v>1465</v>
      </c>
      <c r="F1936" t="s">
        <v>1463</v>
      </c>
      <c r="G1936" t="b">
        <f t="shared" si="46"/>
        <v>0</v>
      </c>
    </row>
    <row r="1937" spans="5:7" x14ac:dyDescent="0.2">
      <c r="E1937" t="s">
        <v>1591</v>
      </c>
      <c r="F1937" t="s">
        <v>1722</v>
      </c>
      <c r="G1937" t="b">
        <f t="shared" si="46"/>
        <v>0</v>
      </c>
    </row>
    <row r="1938" spans="5:7" x14ac:dyDescent="0.2">
      <c r="E1938" t="s">
        <v>1463</v>
      </c>
      <c r="F1938" t="s">
        <v>1465</v>
      </c>
      <c r="G1938" t="b">
        <f t="shared" si="46"/>
        <v>0</v>
      </c>
    </row>
    <row r="1939" spans="5:7" x14ac:dyDescent="0.2">
      <c r="E1939" t="s">
        <v>1723</v>
      </c>
      <c r="F1939" t="s">
        <v>1591</v>
      </c>
      <c r="G1939" t="b">
        <f t="shared" si="46"/>
        <v>0</v>
      </c>
    </row>
    <row r="1940" spans="5:7" x14ac:dyDescent="0.2">
      <c r="E1940" t="s">
        <v>1465</v>
      </c>
      <c r="F1940" t="s">
        <v>1463</v>
      </c>
      <c r="G1940" t="b">
        <f t="shared" si="46"/>
        <v>0</v>
      </c>
    </row>
    <row r="1941" spans="5:7" x14ac:dyDescent="0.2">
      <c r="E1941" t="s">
        <v>1591</v>
      </c>
      <c r="F1941" t="s">
        <v>1723</v>
      </c>
      <c r="G1941" t="b">
        <f t="shared" si="46"/>
        <v>0</v>
      </c>
    </row>
    <row r="1942" spans="5:7" x14ac:dyDescent="0.2">
      <c r="E1942" t="s">
        <v>1463</v>
      </c>
      <c r="F1942" t="s">
        <v>1465</v>
      </c>
      <c r="G1942" t="b">
        <f t="shared" si="46"/>
        <v>0</v>
      </c>
    </row>
    <row r="1943" spans="5:7" x14ac:dyDescent="0.2">
      <c r="E1943" t="s">
        <v>1724</v>
      </c>
      <c r="F1943" t="s">
        <v>1591</v>
      </c>
      <c r="G1943" t="b">
        <f t="shared" si="46"/>
        <v>0</v>
      </c>
    </row>
    <row r="1944" spans="5:7" x14ac:dyDescent="0.2">
      <c r="E1944" t="s">
        <v>1465</v>
      </c>
      <c r="F1944" t="s">
        <v>1463</v>
      </c>
      <c r="G1944" t="b">
        <f t="shared" si="46"/>
        <v>0</v>
      </c>
    </row>
    <row r="1945" spans="5:7" x14ac:dyDescent="0.2">
      <c r="E1945" t="s">
        <v>1591</v>
      </c>
      <c r="F1945" t="s">
        <v>1724</v>
      </c>
      <c r="G1945" t="b">
        <f t="shared" si="46"/>
        <v>0</v>
      </c>
    </row>
    <row r="1946" spans="5:7" x14ac:dyDescent="0.2">
      <c r="E1946" t="s">
        <v>1463</v>
      </c>
      <c r="F1946" t="s">
        <v>1465</v>
      </c>
      <c r="G1946" t="b">
        <f t="shared" si="46"/>
        <v>0</v>
      </c>
    </row>
    <row r="1947" spans="5:7" x14ac:dyDescent="0.2">
      <c r="E1947" t="s">
        <v>1725</v>
      </c>
      <c r="F1947" t="s">
        <v>1591</v>
      </c>
      <c r="G1947" t="b">
        <f t="shared" si="46"/>
        <v>0</v>
      </c>
    </row>
    <row r="1948" spans="5:7" x14ac:dyDescent="0.2">
      <c r="E1948" t="s">
        <v>1465</v>
      </c>
      <c r="F1948" t="s">
        <v>1463</v>
      </c>
      <c r="G1948" t="b">
        <f t="shared" si="46"/>
        <v>0</v>
      </c>
    </row>
    <row r="1949" spans="5:7" x14ac:dyDescent="0.2">
      <c r="E1949" t="s">
        <v>1591</v>
      </c>
      <c r="F1949" t="s">
        <v>1725</v>
      </c>
      <c r="G1949" t="b">
        <f t="shared" si="46"/>
        <v>0</v>
      </c>
    </row>
    <row r="1950" spans="5:7" x14ac:dyDescent="0.2">
      <c r="E1950" t="s">
        <v>1463</v>
      </c>
      <c r="F1950" t="s">
        <v>1465</v>
      </c>
      <c r="G1950" t="b">
        <f t="shared" si="46"/>
        <v>0</v>
      </c>
    </row>
    <row r="1951" spans="5:7" x14ac:dyDescent="0.2">
      <c r="E1951" t="s">
        <v>1726</v>
      </c>
      <c r="F1951" t="s">
        <v>1591</v>
      </c>
      <c r="G1951" t="b">
        <f t="shared" si="46"/>
        <v>0</v>
      </c>
    </row>
    <row r="1952" spans="5:7" x14ac:dyDescent="0.2">
      <c r="E1952" t="s">
        <v>1465</v>
      </c>
      <c r="F1952" t="s">
        <v>1463</v>
      </c>
      <c r="G1952" t="b">
        <f t="shared" si="46"/>
        <v>0</v>
      </c>
    </row>
    <row r="1953" spans="5:7" x14ac:dyDescent="0.2">
      <c r="E1953" t="s">
        <v>1591</v>
      </c>
      <c r="F1953" t="s">
        <v>1726</v>
      </c>
      <c r="G1953" t="b">
        <f t="shared" si="46"/>
        <v>0</v>
      </c>
    </row>
    <row r="1954" spans="5:7" x14ac:dyDescent="0.2">
      <c r="E1954" t="s">
        <v>1463</v>
      </c>
      <c r="F1954" t="s">
        <v>1465</v>
      </c>
      <c r="G1954" t="b">
        <f t="shared" si="46"/>
        <v>0</v>
      </c>
    </row>
    <row r="1955" spans="5:7" x14ac:dyDescent="0.2">
      <c r="E1955" t="s">
        <v>1727</v>
      </c>
      <c r="F1955" t="s">
        <v>1591</v>
      </c>
      <c r="G1955" t="b">
        <f t="shared" si="46"/>
        <v>0</v>
      </c>
    </row>
    <row r="1956" spans="5:7" x14ac:dyDescent="0.2">
      <c r="E1956" t="s">
        <v>1465</v>
      </c>
      <c r="F1956" t="s">
        <v>1463</v>
      </c>
      <c r="G1956" t="b">
        <f t="shared" si="46"/>
        <v>0</v>
      </c>
    </row>
    <row r="1957" spans="5:7" x14ac:dyDescent="0.2">
      <c r="E1957" t="s">
        <v>1591</v>
      </c>
      <c r="F1957" t="s">
        <v>1727</v>
      </c>
      <c r="G1957" t="b">
        <f t="shared" si="46"/>
        <v>0</v>
      </c>
    </row>
    <row r="1958" spans="5:7" x14ac:dyDescent="0.2">
      <c r="E1958" t="s">
        <v>1463</v>
      </c>
      <c r="F1958" t="s">
        <v>1465</v>
      </c>
      <c r="G1958" t="b">
        <f t="shared" si="46"/>
        <v>0</v>
      </c>
    </row>
    <row r="1959" spans="5:7" x14ac:dyDescent="0.2">
      <c r="E1959" t="s">
        <v>1728</v>
      </c>
      <c r="F1959" t="s">
        <v>1591</v>
      </c>
      <c r="G1959" t="b">
        <f t="shared" si="46"/>
        <v>0</v>
      </c>
    </row>
    <row r="1960" spans="5:7" x14ac:dyDescent="0.2">
      <c r="E1960" t="s">
        <v>1465</v>
      </c>
      <c r="F1960" t="s">
        <v>1463</v>
      </c>
      <c r="G1960" t="b">
        <f t="shared" si="46"/>
        <v>0</v>
      </c>
    </row>
    <row r="1961" spans="5:7" x14ac:dyDescent="0.2">
      <c r="E1961" t="s">
        <v>1591</v>
      </c>
      <c r="F1961" t="s">
        <v>1728</v>
      </c>
      <c r="G1961" t="b">
        <f t="shared" si="46"/>
        <v>0</v>
      </c>
    </row>
    <row r="1962" spans="5:7" x14ac:dyDescent="0.2">
      <c r="E1962" t="s">
        <v>1463</v>
      </c>
      <c r="F1962" t="s">
        <v>1465</v>
      </c>
      <c r="G1962" t="b">
        <f t="shared" si="46"/>
        <v>0</v>
      </c>
    </row>
    <row r="1963" spans="5:7" x14ac:dyDescent="0.2">
      <c r="E1963" t="s">
        <v>1729</v>
      </c>
      <c r="F1963" t="s">
        <v>1591</v>
      </c>
      <c r="G1963" t="b">
        <f t="shared" si="46"/>
        <v>0</v>
      </c>
    </row>
    <row r="1964" spans="5:7" x14ac:dyDescent="0.2">
      <c r="E1964" t="s">
        <v>1465</v>
      </c>
      <c r="F1964" t="s">
        <v>1463</v>
      </c>
      <c r="G1964" t="b">
        <f t="shared" si="46"/>
        <v>0</v>
      </c>
    </row>
    <row r="1965" spans="5:7" x14ac:dyDescent="0.2">
      <c r="E1965" t="s">
        <v>1591</v>
      </c>
      <c r="F1965" t="s">
        <v>1729</v>
      </c>
      <c r="G1965" t="b">
        <f t="shared" si="46"/>
        <v>0</v>
      </c>
    </row>
    <row r="1966" spans="5:7" x14ac:dyDescent="0.2">
      <c r="E1966" t="s">
        <v>1463</v>
      </c>
      <c r="F1966" t="s">
        <v>1465</v>
      </c>
      <c r="G1966" t="b">
        <f t="shared" si="46"/>
        <v>0</v>
      </c>
    </row>
    <row r="1967" spans="5:7" x14ac:dyDescent="0.2">
      <c r="E1967" t="s">
        <v>1730</v>
      </c>
      <c r="F1967" t="s">
        <v>1591</v>
      </c>
      <c r="G1967" t="b">
        <f t="shared" si="46"/>
        <v>0</v>
      </c>
    </row>
    <row r="1968" spans="5:7" x14ac:dyDescent="0.2">
      <c r="E1968" t="s">
        <v>1465</v>
      </c>
      <c r="F1968" t="s">
        <v>1463</v>
      </c>
      <c r="G1968" t="b">
        <f t="shared" si="46"/>
        <v>0</v>
      </c>
    </row>
    <row r="1969" spans="5:7" x14ac:dyDescent="0.2">
      <c r="E1969" t="s">
        <v>1591</v>
      </c>
      <c r="F1969" t="s">
        <v>1730</v>
      </c>
      <c r="G1969" t="b">
        <f t="shared" si="46"/>
        <v>0</v>
      </c>
    </row>
    <row r="1970" spans="5:7" x14ac:dyDescent="0.2">
      <c r="E1970" t="s">
        <v>1463</v>
      </c>
      <c r="F1970" t="s">
        <v>1465</v>
      </c>
      <c r="G1970" t="b">
        <f t="shared" si="46"/>
        <v>0</v>
      </c>
    </row>
    <row r="1971" spans="5:7" x14ac:dyDescent="0.2">
      <c r="E1971" t="s">
        <v>1731</v>
      </c>
      <c r="F1971" t="s">
        <v>1591</v>
      </c>
      <c r="G1971" t="b">
        <f t="shared" si="46"/>
        <v>0</v>
      </c>
    </row>
    <row r="1972" spans="5:7" x14ac:dyDescent="0.2">
      <c r="E1972" t="s">
        <v>1465</v>
      </c>
      <c r="F1972" t="s">
        <v>1463</v>
      </c>
      <c r="G1972" t="b">
        <f t="shared" si="46"/>
        <v>0</v>
      </c>
    </row>
    <row r="1973" spans="5:7" x14ac:dyDescent="0.2">
      <c r="E1973" t="s">
        <v>1591</v>
      </c>
      <c r="F1973" t="s">
        <v>1731</v>
      </c>
      <c r="G1973" t="b">
        <f t="shared" si="46"/>
        <v>0</v>
      </c>
    </row>
    <row r="1974" spans="5:7" x14ac:dyDescent="0.2">
      <c r="E1974" t="s">
        <v>1463</v>
      </c>
      <c r="F1974" t="s">
        <v>1465</v>
      </c>
      <c r="G1974" t="b">
        <f t="shared" si="46"/>
        <v>0</v>
      </c>
    </row>
    <row r="1975" spans="5:7" x14ac:dyDescent="0.2">
      <c r="E1975" t="s">
        <v>1732</v>
      </c>
      <c r="F1975" t="s">
        <v>1591</v>
      </c>
      <c r="G1975" t="b">
        <f t="shared" si="46"/>
        <v>0</v>
      </c>
    </row>
    <row r="1976" spans="5:7" x14ac:dyDescent="0.2">
      <c r="E1976" t="s">
        <v>1465</v>
      </c>
      <c r="F1976" t="s">
        <v>1463</v>
      </c>
      <c r="G1976" t="b">
        <f t="shared" si="46"/>
        <v>0</v>
      </c>
    </row>
    <row r="1977" spans="5:7" x14ac:dyDescent="0.2">
      <c r="E1977" t="s">
        <v>1606</v>
      </c>
      <c r="F1977" t="s">
        <v>1732</v>
      </c>
      <c r="G1977" t="b">
        <f t="shared" si="46"/>
        <v>0</v>
      </c>
    </row>
    <row r="1978" spans="5:7" x14ac:dyDescent="0.2">
      <c r="E1978" t="s">
        <v>1463</v>
      </c>
      <c r="F1978" t="s">
        <v>1465</v>
      </c>
      <c r="G1978" t="b">
        <f t="shared" si="46"/>
        <v>0</v>
      </c>
    </row>
    <row r="1979" spans="5:7" x14ac:dyDescent="0.2">
      <c r="E1979" t="s">
        <v>1537</v>
      </c>
      <c r="F1979" t="s">
        <v>1606</v>
      </c>
      <c r="G1979" t="b">
        <f t="shared" si="46"/>
        <v>0</v>
      </c>
    </row>
    <row r="1980" spans="5:7" x14ac:dyDescent="0.2">
      <c r="E1980" t="s">
        <v>1469</v>
      </c>
      <c r="F1980" t="s">
        <v>1463</v>
      </c>
      <c r="G1980" t="b">
        <f t="shared" si="46"/>
        <v>0</v>
      </c>
    </row>
    <row r="1981" spans="5:7" x14ac:dyDescent="0.2">
      <c r="E1981" t="s">
        <v>1464</v>
      </c>
      <c r="F1981" t="s">
        <v>1537</v>
      </c>
      <c r="G1981" t="b">
        <f t="shared" si="46"/>
        <v>0</v>
      </c>
    </row>
    <row r="1982" spans="5:7" x14ac:dyDescent="0.2">
      <c r="E1982" t="s">
        <v>1539</v>
      </c>
      <c r="F1982" t="s">
        <v>1469</v>
      </c>
      <c r="G1982" t="b">
        <f t="shared" si="46"/>
        <v>0</v>
      </c>
    </row>
    <row r="1983" spans="5:7" x14ac:dyDescent="0.2">
      <c r="E1983" t="s">
        <v>1465</v>
      </c>
      <c r="F1983" t="s">
        <v>1464</v>
      </c>
      <c r="G1983" t="b">
        <f t="shared" si="46"/>
        <v>0</v>
      </c>
    </row>
    <row r="1984" spans="5:7" x14ac:dyDescent="0.2">
      <c r="E1984" t="s">
        <v>1717</v>
      </c>
      <c r="F1984" t="s">
        <v>1539</v>
      </c>
      <c r="G1984" t="b">
        <f t="shared" si="46"/>
        <v>0</v>
      </c>
    </row>
    <row r="1985" spans="5:7" x14ac:dyDescent="0.2">
      <c r="E1985" t="s">
        <v>1463</v>
      </c>
      <c r="F1985" t="s">
        <v>1465</v>
      </c>
      <c r="G1985" t="b">
        <f t="shared" si="46"/>
        <v>0</v>
      </c>
    </row>
    <row r="1986" spans="5:7" x14ac:dyDescent="0.2">
      <c r="E1986" t="s">
        <v>1492</v>
      </c>
      <c r="F1986" t="s">
        <v>1717</v>
      </c>
      <c r="G1986" t="b">
        <f t="shared" si="46"/>
        <v>0</v>
      </c>
    </row>
    <row r="1987" spans="5:7" x14ac:dyDescent="0.2">
      <c r="E1987" t="s">
        <v>1464</v>
      </c>
      <c r="F1987" t="s">
        <v>1463</v>
      </c>
      <c r="G1987" t="b">
        <f t="shared" ref="G1987:G2050" si="47">E1987=F1988</f>
        <v>0</v>
      </c>
    </row>
    <row r="1988" spans="5:7" x14ac:dyDescent="0.2">
      <c r="E1988" t="s">
        <v>1733</v>
      </c>
      <c r="F1988" t="s">
        <v>1492</v>
      </c>
      <c r="G1988" t="b">
        <f t="shared" si="47"/>
        <v>0</v>
      </c>
    </row>
    <row r="1989" spans="5:7" x14ac:dyDescent="0.2">
      <c r="E1989" t="s">
        <v>1734</v>
      </c>
      <c r="F1989" t="s">
        <v>1464</v>
      </c>
      <c r="G1989" t="b">
        <f t="shared" si="47"/>
        <v>0</v>
      </c>
    </row>
    <row r="1990" spans="5:7" x14ac:dyDescent="0.2">
      <c r="E1990" t="s">
        <v>1464</v>
      </c>
      <c r="F1990" t="s">
        <v>1733</v>
      </c>
      <c r="G1990" t="b">
        <f t="shared" si="47"/>
        <v>0</v>
      </c>
    </row>
    <row r="1991" spans="5:7" x14ac:dyDescent="0.2">
      <c r="E1991" t="s">
        <v>1679</v>
      </c>
      <c r="F1991" t="s">
        <v>1734</v>
      </c>
      <c r="G1991" t="b">
        <f t="shared" si="47"/>
        <v>0</v>
      </c>
    </row>
    <row r="1992" spans="5:7" x14ac:dyDescent="0.2">
      <c r="E1992" t="s">
        <v>1465</v>
      </c>
      <c r="F1992" t="s">
        <v>1464</v>
      </c>
      <c r="G1992" t="b">
        <f t="shared" si="47"/>
        <v>0</v>
      </c>
    </row>
    <row r="1993" spans="5:7" x14ac:dyDescent="0.2">
      <c r="E1993" t="s">
        <v>1734</v>
      </c>
      <c r="F1993" t="s">
        <v>1679</v>
      </c>
      <c r="G1993" t="b">
        <f t="shared" si="47"/>
        <v>0</v>
      </c>
    </row>
    <row r="1994" spans="5:7" x14ac:dyDescent="0.2">
      <c r="E1994" t="s">
        <v>1463</v>
      </c>
      <c r="F1994" t="s">
        <v>1465</v>
      </c>
      <c r="G1994" t="b">
        <f t="shared" si="47"/>
        <v>0</v>
      </c>
    </row>
    <row r="1995" spans="5:7" x14ac:dyDescent="0.2">
      <c r="E1995" t="s">
        <v>1735</v>
      </c>
      <c r="F1995" t="s">
        <v>1734</v>
      </c>
      <c r="G1995" t="b">
        <f t="shared" si="47"/>
        <v>0</v>
      </c>
    </row>
    <row r="1996" spans="5:7" x14ac:dyDescent="0.2">
      <c r="E1996" t="s">
        <v>1467</v>
      </c>
      <c r="F1996" t="s">
        <v>1463</v>
      </c>
      <c r="G1996" t="b">
        <f t="shared" si="47"/>
        <v>0</v>
      </c>
    </row>
    <row r="1997" spans="5:7" x14ac:dyDescent="0.2">
      <c r="E1997" t="s">
        <v>1736</v>
      </c>
      <c r="F1997" t="s">
        <v>1735</v>
      </c>
      <c r="G1997" t="b">
        <f t="shared" si="47"/>
        <v>0</v>
      </c>
    </row>
    <row r="1998" spans="5:7" x14ac:dyDescent="0.2">
      <c r="E1998" t="s">
        <v>1467</v>
      </c>
      <c r="F1998" t="s">
        <v>1467</v>
      </c>
      <c r="G1998" t="b">
        <f t="shared" si="47"/>
        <v>0</v>
      </c>
    </row>
    <row r="1999" spans="5:7" x14ac:dyDescent="0.2">
      <c r="E1999" t="s">
        <v>1737</v>
      </c>
      <c r="F1999" t="s">
        <v>1736</v>
      </c>
      <c r="G1999" t="b">
        <f t="shared" si="47"/>
        <v>0</v>
      </c>
    </row>
    <row r="2000" spans="5:7" x14ac:dyDescent="0.2">
      <c r="E2000" t="s">
        <v>1467</v>
      </c>
      <c r="F2000" t="s">
        <v>1467</v>
      </c>
      <c r="G2000" t="b">
        <f t="shared" si="47"/>
        <v>0</v>
      </c>
    </row>
    <row r="2001" spans="5:7" x14ac:dyDescent="0.2">
      <c r="E2001" t="s">
        <v>1738</v>
      </c>
      <c r="F2001" t="s">
        <v>1737</v>
      </c>
      <c r="G2001" t="b">
        <f t="shared" si="47"/>
        <v>0</v>
      </c>
    </row>
    <row r="2002" spans="5:7" x14ac:dyDescent="0.2">
      <c r="E2002" t="s">
        <v>1467</v>
      </c>
      <c r="F2002" t="s">
        <v>1467</v>
      </c>
      <c r="G2002" t="b">
        <f t="shared" si="47"/>
        <v>0</v>
      </c>
    </row>
    <row r="2003" spans="5:7" x14ac:dyDescent="0.2">
      <c r="E2003" t="s">
        <v>1739</v>
      </c>
      <c r="F2003" t="s">
        <v>1738</v>
      </c>
      <c r="G2003" t="b">
        <f t="shared" si="47"/>
        <v>0</v>
      </c>
    </row>
    <row r="2004" spans="5:7" x14ac:dyDescent="0.2">
      <c r="E2004" t="s">
        <v>1467</v>
      </c>
      <c r="F2004" t="s">
        <v>1467</v>
      </c>
      <c r="G2004" t="b">
        <f t="shared" si="47"/>
        <v>0</v>
      </c>
    </row>
    <row r="2005" spans="5:7" x14ac:dyDescent="0.2">
      <c r="E2005" t="s">
        <v>1613</v>
      </c>
      <c r="F2005" t="s">
        <v>1739</v>
      </c>
      <c r="G2005" t="b">
        <f t="shared" si="47"/>
        <v>0</v>
      </c>
    </row>
    <row r="2006" spans="5:7" x14ac:dyDescent="0.2">
      <c r="E2006" t="s">
        <v>1467</v>
      </c>
      <c r="F2006" t="s">
        <v>1467</v>
      </c>
      <c r="G2006" t="b">
        <f t="shared" si="47"/>
        <v>0</v>
      </c>
    </row>
    <row r="2007" spans="5:7" x14ac:dyDescent="0.2">
      <c r="E2007" t="s">
        <v>1614</v>
      </c>
      <c r="F2007" t="s">
        <v>1613</v>
      </c>
      <c r="G2007" t="b">
        <f t="shared" si="47"/>
        <v>0</v>
      </c>
    </row>
    <row r="2008" spans="5:7" x14ac:dyDescent="0.2">
      <c r="E2008" t="s">
        <v>1467</v>
      </c>
      <c r="F2008" t="s">
        <v>1467</v>
      </c>
      <c r="G2008" t="b">
        <f t="shared" si="47"/>
        <v>0</v>
      </c>
    </row>
    <row r="2009" spans="5:7" x14ac:dyDescent="0.2">
      <c r="E2009" t="s">
        <v>1740</v>
      </c>
      <c r="F2009" t="s">
        <v>1614</v>
      </c>
      <c r="G2009" t="b">
        <f t="shared" si="47"/>
        <v>0</v>
      </c>
    </row>
    <row r="2010" spans="5:7" x14ac:dyDescent="0.2">
      <c r="E2010" t="s">
        <v>1465</v>
      </c>
      <c r="F2010" t="s">
        <v>1467</v>
      </c>
      <c r="G2010" t="b">
        <f t="shared" si="47"/>
        <v>0</v>
      </c>
    </row>
    <row r="2011" spans="5:7" x14ac:dyDescent="0.2">
      <c r="E2011" t="s">
        <v>1679</v>
      </c>
      <c r="F2011" t="s">
        <v>1740</v>
      </c>
      <c r="G2011" t="b">
        <f t="shared" si="47"/>
        <v>0</v>
      </c>
    </row>
    <row r="2012" spans="5:7" x14ac:dyDescent="0.2">
      <c r="E2012" t="s">
        <v>1463</v>
      </c>
      <c r="F2012" t="s">
        <v>1465</v>
      </c>
      <c r="G2012" t="b">
        <f t="shared" si="47"/>
        <v>0</v>
      </c>
    </row>
    <row r="2013" spans="5:7" x14ac:dyDescent="0.2">
      <c r="E2013" t="s">
        <v>1462</v>
      </c>
      <c r="F2013" t="s">
        <v>1679</v>
      </c>
      <c r="G2013" t="b">
        <f t="shared" si="47"/>
        <v>0</v>
      </c>
    </row>
    <row r="2014" spans="5:7" x14ac:dyDescent="0.2">
      <c r="E2014" t="s">
        <v>1467</v>
      </c>
      <c r="F2014" t="s">
        <v>1463</v>
      </c>
      <c r="G2014" t="b">
        <f t="shared" si="47"/>
        <v>0</v>
      </c>
    </row>
    <row r="2015" spans="5:7" x14ac:dyDescent="0.2">
      <c r="E2015" t="s">
        <v>1462</v>
      </c>
      <c r="F2015" t="s">
        <v>1462</v>
      </c>
      <c r="G2015" t="b">
        <f t="shared" si="47"/>
        <v>0</v>
      </c>
    </row>
    <row r="2016" spans="5:7" x14ac:dyDescent="0.2">
      <c r="E2016" t="s">
        <v>1465</v>
      </c>
      <c r="F2016" t="s">
        <v>1467</v>
      </c>
      <c r="G2016" t="b">
        <f t="shared" si="47"/>
        <v>0</v>
      </c>
    </row>
    <row r="2017" spans="5:7" x14ac:dyDescent="0.2">
      <c r="E2017" t="s">
        <v>1679</v>
      </c>
      <c r="F2017" t="s">
        <v>1462</v>
      </c>
      <c r="G2017" t="b">
        <f t="shared" si="47"/>
        <v>0</v>
      </c>
    </row>
    <row r="2018" spans="5:7" x14ac:dyDescent="0.2">
      <c r="E2018" t="s">
        <v>1465</v>
      </c>
      <c r="F2018" t="s">
        <v>1465</v>
      </c>
      <c r="G2018" t="b">
        <f t="shared" si="47"/>
        <v>0</v>
      </c>
    </row>
    <row r="2019" spans="5:7" x14ac:dyDescent="0.2">
      <c r="E2019" t="s">
        <v>1718</v>
      </c>
      <c r="F2019" t="s">
        <v>1679</v>
      </c>
      <c r="G2019" t="b">
        <f t="shared" si="47"/>
        <v>0</v>
      </c>
    </row>
    <row r="2020" spans="5:7" x14ac:dyDescent="0.2">
      <c r="E2020" t="s">
        <v>1463</v>
      </c>
      <c r="F2020" t="s">
        <v>1465</v>
      </c>
      <c r="G2020" t="b">
        <f t="shared" si="47"/>
        <v>0</v>
      </c>
    </row>
    <row r="2021" spans="5:7" x14ac:dyDescent="0.2">
      <c r="E2021" t="s">
        <v>1492</v>
      </c>
      <c r="F2021" t="s">
        <v>1718</v>
      </c>
      <c r="G2021" t="b">
        <f t="shared" si="47"/>
        <v>0</v>
      </c>
    </row>
    <row r="2022" spans="5:7" x14ac:dyDescent="0.2">
      <c r="E2022" t="s">
        <v>1464</v>
      </c>
      <c r="F2022" t="s">
        <v>1463</v>
      </c>
      <c r="G2022" t="b">
        <f t="shared" si="47"/>
        <v>0</v>
      </c>
    </row>
    <row r="2023" spans="5:7" x14ac:dyDescent="0.2">
      <c r="E2023" t="s">
        <v>1741</v>
      </c>
      <c r="F2023" t="s">
        <v>1492</v>
      </c>
      <c r="G2023" t="b">
        <f t="shared" si="47"/>
        <v>0</v>
      </c>
    </row>
    <row r="2024" spans="5:7" x14ac:dyDescent="0.2">
      <c r="E2024" t="s">
        <v>1464</v>
      </c>
      <c r="F2024" t="s">
        <v>1464</v>
      </c>
      <c r="G2024" t="b">
        <f t="shared" si="47"/>
        <v>0</v>
      </c>
    </row>
    <row r="2025" spans="5:7" x14ac:dyDescent="0.2">
      <c r="E2025" t="s">
        <v>1613</v>
      </c>
      <c r="F2025" t="s">
        <v>1741</v>
      </c>
      <c r="G2025" t="b">
        <f t="shared" si="47"/>
        <v>0</v>
      </c>
    </row>
    <row r="2026" spans="5:7" x14ac:dyDescent="0.2">
      <c r="E2026" t="s">
        <v>1742</v>
      </c>
      <c r="F2026" t="s">
        <v>1464</v>
      </c>
      <c r="G2026" t="b">
        <f t="shared" si="47"/>
        <v>0</v>
      </c>
    </row>
    <row r="2027" spans="5:7" x14ac:dyDescent="0.2">
      <c r="E2027" t="s">
        <v>1465</v>
      </c>
      <c r="F2027" t="s">
        <v>1613</v>
      </c>
      <c r="G2027" t="b">
        <f t="shared" si="47"/>
        <v>0</v>
      </c>
    </row>
    <row r="2028" spans="5:7" x14ac:dyDescent="0.2">
      <c r="E2028" t="s">
        <v>1742</v>
      </c>
      <c r="F2028" t="s">
        <v>1742</v>
      </c>
      <c r="G2028" t="b">
        <f t="shared" si="47"/>
        <v>0</v>
      </c>
    </row>
    <row r="2029" spans="5:7" x14ac:dyDescent="0.2">
      <c r="E2029" t="s">
        <v>1463</v>
      </c>
      <c r="F2029" t="s">
        <v>1465</v>
      </c>
      <c r="G2029" t="b">
        <f t="shared" si="47"/>
        <v>0</v>
      </c>
    </row>
    <row r="2030" spans="5:7" x14ac:dyDescent="0.2">
      <c r="E2030" t="s">
        <v>1743</v>
      </c>
      <c r="F2030" t="s">
        <v>1742</v>
      </c>
      <c r="G2030" t="b">
        <f t="shared" si="47"/>
        <v>0</v>
      </c>
    </row>
    <row r="2031" spans="5:7" x14ac:dyDescent="0.2">
      <c r="E2031" t="s">
        <v>1467</v>
      </c>
      <c r="F2031" t="s">
        <v>1463</v>
      </c>
      <c r="G2031" t="b">
        <f t="shared" si="47"/>
        <v>0</v>
      </c>
    </row>
    <row r="2032" spans="5:7" x14ac:dyDescent="0.2">
      <c r="E2032" t="s">
        <v>1743</v>
      </c>
      <c r="F2032" t="s">
        <v>1743</v>
      </c>
      <c r="G2032" t="b">
        <f t="shared" si="47"/>
        <v>0</v>
      </c>
    </row>
    <row r="2033" spans="5:7" x14ac:dyDescent="0.2">
      <c r="E2033" t="s">
        <v>1473</v>
      </c>
      <c r="F2033" t="s">
        <v>1467</v>
      </c>
      <c r="G2033" t="b">
        <f t="shared" si="47"/>
        <v>0</v>
      </c>
    </row>
    <row r="2034" spans="5:7" x14ac:dyDescent="0.2">
      <c r="E2034" t="s">
        <v>1742</v>
      </c>
      <c r="F2034" t="s">
        <v>1743</v>
      </c>
      <c r="G2034" t="b">
        <f t="shared" si="47"/>
        <v>0</v>
      </c>
    </row>
    <row r="2035" spans="5:7" x14ac:dyDescent="0.2">
      <c r="E2035" t="s">
        <v>1465</v>
      </c>
      <c r="F2035" t="s">
        <v>1473</v>
      </c>
      <c r="G2035" t="b">
        <f t="shared" si="47"/>
        <v>0</v>
      </c>
    </row>
    <row r="2036" spans="5:7" x14ac:dyDescent="0.2">
      <c r="E2036" t="s">
        <v>1743</v>
      </c>
      <c r="F2036" t="s">
        <v>1742</v>
      </c>
      <c r="G2036" t="b">
        <f t="shared" si="47"/>
        <v>0</v>
      </c>
    </row>
    <row r="2037" spans="5:7" x14ac:dyDescent="0.2">
      <c r="E2037" t="s">
        <v>1463</v>
      </c>
      <c r="F2037" t="s">
        <v>1465</v>
      </c>
      <c r="G2037" t="b">
        <f t="shared" si="47"/>
        <v>0</v>
      </c>
    </row>
    <row r="2038" spans="5:7" x14ac:dyDescent="0.2">
      <c r="E2038" t="s">
        <v>1604</v>
      </c>
      <c r="F2038" t="s">
        <v>1743</v>
      </c>
      <c r="G2038" t="b">
        <f t="shared" si="47"/>
        <v>0</v>
      </c>
    </row>
    <row r="2039" spans="5:7" x14ac:dyDescent="0.2">
      <c r="E2039" t="s">
        <v>1612</v>
      </c>
      <c r="F2039" t="s">
        <v>1463</v>
      </c>
      <c r="G2039" t="b">
        <f t="shared" si="47"/>
        <v>0</v>
      </c>
    </row>
    <row r="2040" spans="5:7" x14ac:dyDescent="0.2">
      <c r="E2040" t="s">
        <v>1464</v>
      </c>
      <c r="F2040" t="s">
        <v>1604</v>
      </c>
      <c r="G2040" t="b">
        <f t="shared" si="47"/>
        <v>0</v>
      </c>
    </row>
    <row r="2041" spans="5:7" x14ac:dyDescent="0.2">
      <c r="E2041" t="s">
        <v>1465</v>
      </c>
      <c r="F2041" t="s">
        <v>1612</v>
      </c>
      <c r="G2041" t="b">
        <f t="shared" si="47"/>
        <v>0</v>
      </c>
    </row>
    <row r="2042" spans="5:7" x14ac:dyDescent="0.2">
      <c r="E2042" t="s">
        <v>1612</v>
      </c>
      <c r="F2042" t="s">
        <v>1464</v>
      </c>
      <c r="G2042" t="b">
        <f t="shared" si="47"/>
        <v>0</v>
      </c>
    </row>
    <row r="2043" spans="5:7" x14ac:dyDescent="0.2">
      <c r="E2043" t="s">
        <v>1463</v>
      </c>
      <c r="F2043" t="s">
        <v>1465</v>
      </c>
      <c r="G2043" t="b">
        <f t="shared" si="47"/>
        <v>0</v>
      </c>
    </row>
    <row r="2044" spans="5:7" x14ac:dyDescent="0.2">
      <c r="E2044" t="s">
        <v>1463</v>
      </c>
      <c r="F2044" t="s">
        <v>1612</v>
      </c>
      <c r="G2044" t="b">
        <f t="shared" si="47"/>
        <v>1</v>
      </c>
    </row>
    <row r="2045" spans="5:7" x14ac:dyDescent="0.2">
      <c r="E2045" t="s">
        <v>1504</v>
      </c>
      <c r="F2045" t="s">
        <v>1463</v>
      </c>
      <c r="G2045" t="b">
        <f t="shared" si="47"/>
        <v>0</v>
      </c>
    </row>
    <row r="2046" spans="5:7" x14ac:dyDescent="0.2">
      <c r="E2046" t="s">
        <v>1465</v>
      </c>
      <c r="F2046" t="s">
        <v>1463</v>
      </c>
      <c r="G2046" t="b">
        <f t="shared" si="47"/>
        <v>0</v>
      </c>
    </row>
    <row r="2047" spans="5:7" x14ac:dyDescent="0.2">
      <c r="E2047" t="s">
        <v>1719</v>
      </c>
      <c r="F2047" t="s">
        <v>1504</v>
      </c>
      <c r="G2047" t="b">
        <f t="shared" si="47"/>
        <v>0</v>
      </c>
    </row>
    <row r="2048" spans="5:7" x14ac:dyDescent="0.2">
      <c r="E2048" t="s">
        <v>1463</v>
      </c>
      <c r="F2048" t="s">
        <v>1465</v>
      </c>
      <c r="G2048" t="b">
        <f t="shared" si="47"/>
        <v>0</v>
      </c>
    </row>
    <row r="2049" spans="5:7" x14ac:dyDescent="0.2">
      <c r="E2049" t="s">
        <v>1744</v>
      </c>
      <c r="F2049" t="s">
        <v>1719</v>
      </c>
      <c r="G2049" t="b">
        <f t="shared" si="47"/>
        <v>0</v>
      </c>
    </row>
    <row r="2050" spans="5:7" x14ac:dyDescent="0.2">
      <c r="E2050" t="s">
        <v>1742</v>
      </c>
      <c r="F2050" t="s">
        <v>1463</v>
      </c>
      <c r="G2050" t="b">
        <f t="shared" si="47"/>
        <v>0</v>
      </c>
    </row>
    <row r="2051" spans="5:7" x14ac:dyDescent="0.2">
      <c r="E2051" t="s">
        <v>1465</v>
      </c>
      <c r="F2051" t="s">
        <v>1744</v>
      </c>
      <c r="G2051" t="b">
        <f t="shared" ref="G2051:G2114" si="48">E2051=F2052</f>
        <v>0</v>
      </c>
    </row>
    <row r="2052" spans="5:7" x14ac:dyDescent="0.2">
      <c r="E2052" t="s">
        <v>1719</v>
      </c>
      <c r="F2052" t="s">
        <v>1742</v>
      </c>
      <c r="G2052" t="b">
        <f t="shared" si="48"/>
        <v>0</v>
      </c>
    </row>
    <row r="2053" spans="5:7" x14ac:dyDescent="0.2">
      <c r="E2053" t="s">
        <v>1463</v>
      </c>
      <c r="F2053" t="s">
        <v>1465</v>
      </c>
      <c r="G2053" t="b">
        <f t="shared" si="48"/>
        <v>0</v>
      </c>
    </row>
    <row r="2054" spans="5:7" x14ac:dyDescent="0.2">
      <c r="E2054" t="s">
        <v>1744</v>
      </c>
      <c r="F2054" t="s">
        <v>1719</v>
      </c>
      <c r="G2054" t="b">
        <f t="shared" si="48"/>
        <v>0</v>
      </c>
    </row>
    <row r="2055" spans="5:7" x14ac:dyDescent="0.2">
      <c r="E2055" t="s">
        <v>1745</v>
      </c>
      <c r="F2055" t="s">
        <v>1463</v>
      </c>
      <c r="G2055" t="b">
        <f t="shared" si="48"/>
        <v>0</v>
      </c>
    </row>
    <row r="2056" spans="5:7" x14ac:dyDescent="0.2">
      <c r="E2056" t="s">
        <v>1491</v>
      </c>
      <c r="F2056" t="s">
        <v>1744</v>
      </c>
      <c r="G2056" t="b">
        <f t="shared" si="48"/>
        <v>0</v>
      </c>
    </row>
    <row r="2057" spans="5:7" x14ac:dyDescent="0.2">
      <c r="E2057" t="s">
        <v>1606</v>
      </c>
      <c r="F2057" t="s">
        <v>1745</v>
      </c>
      <c r="G2057" t="b">
        <f t="shared" si="48"/>
        <v>0</v>
      </c>
    </row>
    <row r="2058" spans="5:7" x14ac:dyDescent="0.2">
      <c r="E2058" t="s">
        <v>1465</v>
      </c>
      <c r="F2058" t="s">
        <v>1491</v>
      </c>
      <c r="G2058" t="b">
        <f t="shared" si="48"/>
        <v>0</v>
      </c>
    </row>
    <row r="2059" spans="5:7" x14ac:dyDescent="0.2">
      <c r="E2059" t="s">
        <v>1719</v>
      </c>
      <c r="F2059" t="s">
        <v>1606</v>
      </c>
      <c r="G2059" t="b">
        <f t="shared" si="48"/>
        <v>0</v>
      </c>
    </row>
    <row r="2060" spans="5:7" x14ac:dyDescent="0.2">
      <c r="E2060" t="s">
        <v>1463</v>
      </c>
      <c r="F2060" t="s">
        <v>1465</v>
      </c>
      <c r="G2060" t="b">
        <f t="shared" si="48"/>
        <v>0</v>
      </c>
    </row>
    <row r="2061" spans="5:7" x14ac:dyDescent="0.2">
      <c r="E2061" t="s">
        <v>1744</v>
      </c>
      <c r="F2061" t="s">
        <v>1719</v>
      </c>
      <c r="G2061" t="b">
        <f t="shared" si="48"/>
        <v>0</v>
      </c>
    </row>
    <row r="2062" spans="5:7" x14ac:dyDescent="0.2">
      <c r="E2062" t="s">
        <v>1745</v>
      </c>
      <c r="F2062" t="s">
        <v>1463</v>
      </c>
      <c r="G2062" t="b">
        <f t="shared" si="48"/>
        <v>0</v>
      </c>
    </row>
    <row r="2063" spans="5:7" x14ac:dyDescent="0.2">
      <c r="E2063" t="s">
        <v>1491</v>
      </c>
      <c r="F2063" t="s">
        <v>1744</v>
      </c>
      <c r="G2063" t="b">
        <f t="shared" si="48"/>
        <v>0</v>
      </c>
    </row>
    <row r="2064" spans="5:7" x14ac:dyDescent="0.2">
      <c r="E2064" t="s">
        <v>1746</v>
      </c>
      <c r="F2064" t="s">
        <v>1745</v>
      </c>
      <c r="G2064" t="b">
        <f t="shared" si="48"/>
        <v>0</v>
      </c>
    </row>
    <row r="2065" spans="5:7" x14ac:dyDescent="0.2">
      <c r="E2065" t="s">
        <v>1465</v>
      </c>
      <c r="F2065" t="s">
        <v>1491</v>
      </c>
      <c r="G2065" t="b">
        <f t="shared" si="48"/>
        <v>0</v>
      </c>
    </row>
    <row r="2066" spans="5:7" x14ac:dyDescent="0.2">
      <c r="E2066" t="s">
        <v>1719</v>
      </c>
      <c r="F2066" t="s">
        <v>1746</v>
      </c>
      <c r="G2066" t="b">
        <f t="shared" si="48"/>
        <v>0</v>
      </c>
    </row>
    <row r="2067" spans="5:7" x14ac:dyDescent="0.2">
      <c r="E2067" t="s">
        <v>1463</v>
      </c>
      <c r="F2067" t="s">
        <v>1465</v>
      </c>
      <c r="G2067" t="b">
        <f t="shared" si="48"/>
        <v>0</v>
      </c>
    </row>
    <row r="2068" spans="5:7" x14ac:dyDescent="0.2">
      <c r="E2068" t="s">
        <v>1744</v>
      </c>
      <c r="F2068" t="s">
        <v>1719</v>
      </c>
      <c r="G2068" t="b">
        <f t="shared" si="48"/>
        <v>0</v>
      </c>
    </row>
    <row r="2069" spans="5:7" x14ac:dyDescent="0.2">
      <c r="E2069" t="s">
        <v>1745</v>
      </c>
      <c r="F2069" t="s">
        <v>1463</v>
      </c>
      <c r="G2069" t="b">
        <f t="shared" si="48"/>
        <v>0</v>
      </c>
    </row>
    <row r="2070" spans="5:7" x14ac:dyDescent="0.2">
      <c r="E2070" t="s">
        <v>1491</v>
      </c>
      <c r="F2070" t="s">
        <v>1744</v>
      </c>
      <c r="G2070" t="b">
        <f t="shared" si="48"/>
        <v>0</v>
      </c>
    </row>
    <row r="2071" spans="5:7" x14ac:dyDescent="0.2">
      <c r="E2071" t="s">
        <v>1747</v>
      </c>
      <c r="F2071" t="s">
        <v>1745</v>
      </c>
      <c r="G2071" t="b">
        <f t="shared" si="48"/>
        <v>0</v>
      </c>
    </row>
    <row r="2072" spans="5:7" x14ac:dyDescent="0.2">
      <c r="E2072" t="s">
        <v>1465</v>
      </c>
      <c r="F2072" t="s">
        <v>1491</v>
      </c>
      <c r="G2072" t="b">
        <f t="shared" si="48"/>
        <v>0</v>
      </c>
    </row>
    <row r="2073" spans="5:7" x14ac:dyDescent="0.2">
      <c r="E2073" t="s">
        <v>1719</v>
      </c>
      <c r="F2073" t="s">
        <v>1747</v>
      </c>
      <c r="G2073" t="b">
        <f t="shared" si="48"/>
        <v>0</v>
      </c>
    </row>
    <row r="2074" spans="5:7" x14ac:dyDescent="0.2">
      <c r="E2074" t="s">
        <v>1463</v>
      </c>
      <c r="F2074" t="s">
        <v>1465</v>
      </c>
      <c r="G2074" t="b">
        <f t="shared" si="48"/>
        <v>0</v>
      </c>
    </row>
    <row r="2075" spans="5:7" x14ac:dyDescent="0.2">
      <c r="E2075" t="s">
        <v>1744</v>
      </c>
      <c r="F2075" t="s">
        <v>1719</v>
      </c>
      <c r="G2075" t="b">
        <f t="shared" si="48"/>
        <v>0</v>
      </c>
    </row>
    <row r="2076" spans="5:7" x14ac:dyDescent="0.2">
      <c r="E2076" t="s">
        <v>1745</v>
      </c>
      <c r="F2076" t="s">
        <v>1463</v>
      </c>
      <c r="G2076" t="b">
        <f t="shared" si="48"/>
        <v>0</v>
      </c>
    </row>
    <row r="2077" spans="5:7" x14ac:dyDescent="0.2">
      <c r="E2077" t="s">
        <v>1612</v>
      </c>
      <c r="F2077" t="s">
        <v>1744</v>
      </c>
      <c r="G2077" t="b">
        <f t="shared" si="48"/>
        <v>0</v>
      </c>
    </row>
    <row r="2078" spans="5:7" x14ac:dyDescent="0.2">
      <c r="E2078" t="s">
        <v>1748</v>
      </c>
      <c r="F2078" t="s">
        <v>1745</v>
      </c>
      <c r="G2078" t="b">
        <f t="shared" si="48"/>
        <v>0</v>
      </c>
    </row>
    <row r="2079" spans="5:7" x14ac:dyDescent="0.2">
      <c r="E2079" t="s">
        <v>1465</v>
      </c>
      <c r="F2079" t="s">
        <v>1612</v>
      </c>
      <c r="G2079" t="b">
        <f t="shared" si="48"/>
        <v>0</v>
      </c>
    </row>
    <row r="2080" spans="5:7" x14ac:dyDescent="0.2">
      <c r="E2080" t="s">
        <v>1719</v>
      </c>
      <c r="F2080" t="s">
        <v>1748</v>
      </c>
      <c r="G2080" t="b">
        <f t="shared" si="48"/>
        <v>0</v>
      </c>
    </row>
    <row r="2081" spans="5:7" x14ac:dyDescent="0.2">
      <c r="E2081" t="s">
        <v>1463</v>
      </c>
      <c r="F2081" t="s">
        <v>1465</v>
      </c>
      <c r="G2081" t="b">
        <f t="shared" si="48"/>
        <v>0</v>
      </c>
    </row>
    <row r="2082" spans="5:7" x14ac:dyDescent="0.2">
      <c r="E2082" t="s">
        <v>1744</v>
      </c>
      <c r="F2082" t="s">
        <v>1719</v>
      </c>
      <c r="G2082" t="b">
        <f t="shared" si="48"/>
        <v>0</v>
      </c>
    </row>
    <row r="2083" spans="5:7" x14ac:dyDescent="0.2">
      <c r="E2083" t="s">
        <v>1745</v>
      </c>
      <c r="F2083" t="s">
        <v>1463</v>
      </c>
      <c r="G2083" t="b">
        <f t="shared" si="48"/>
        <v>0</v>
      </c>
    </row>
    <row r="2084" spans="5:7" x14ac:dyDescent="0.2">
      <c r="E2084" t="s">
        <v>1491</v>
      </c>
      <c r="F2084" t="s">
        <v>1744</v>
      </c>
      <c r="G2084" t="b">
        <f t="shared" si="48"/>
        <v>0</v>
      </c>
    </row>
    <row r="2085" spans="5:7" x14ac:dyDescent="0.2">
      <c r="E2085" t="s">
        <v>1612</v>
      </c>
      <c r="F2085" t="s">
        <v>1745</v>
      </c>
      <c r="G2085" t="b">
        <f t="shared" si="48"/>
        <v>0</v>
      </c>
    </row>
    <row r="2086" spans="5:7" x14ac:dyDescent="0.2">
      <c r="E2086" t="s">
        <v>1464</v>
      </c>
      <c r="F2086" t="s">
        <v>1491</v>
      </c>
      <c r="G2086" t="b">
        <f t="shared" si="48"/>
        <v>0</v>
      </c>
    </row>
    <row r="2087" spans="5:7" x14ac:dyDescent="0.2">
      <c r="E2087" t="s">
        <v>1748</v>
      </c>
      <c r="F2087" t="s">
        <v>1612</v>
      </c>
      <c r="G2087" t="b">
        <f t="shared" si="48"/>
        <v>0</v>
      </c>
    </row>
    <row r="2088" spans="5:7" x14ac:dyDescent="0.2">
      <c r="E2088" t="s">
        <v>1465</v>
      </c>
      <c r="F2088" t="s">
        <v>1464</v>
      </c>
      <c r="G2088" t="b">
        <f t="shared" si="48"/>
        <v>0</v>
      </c>
    </row>
    <row r="2089" spans="5:7" x14ac:dyDescent="0.2">
      <c r="E2089" t="s">
        <v>1744</v>
      </c>
      <c r="F2089" t="s">
        <v>1748</v>
      </c>
      <c r="G2089" t="b">
        <f t="shared" si="48"/>
        <v>0</v>
      </c>
    </row>
    <row r="2090" spans="5:7" x14ac:dyDescent="0.2">
      <c r="E2090" t="s">
        <v>1463</v>
      </c>
      <c r="F2090" t="s">
        <v>1465</v>
      </c>
      <c r="G2090" t="b">
        <f t="shared" si="48"/>
        <v>0</v>
      </c>
    </row>
    <row r="2091" spans="5:7" x14ac:dyDescent="0.2">
      <c r="E2091" t="s">
        <v>1492</v>
      </c>
      <c r="F2091" t="s">
        <v>1744</v>
      </c>
      <c r="G2091" t="b">
        <f t="shared" si="48"/>
        <v>0</v>
      </c>
    </row>
    <row r="2092" spans="5:7" x14ac:dyDescent="0.2">
      <c r="E2092" t="s">
        <v>1464</v>
      </c>
      <c r="F2092" t="s">
        <v>1463</v>
      </c>
      <c r="G2092" t="b">
        <f t="shared" si="48"/>
        <v>0</v>
      </c>
    </row>
    <row r="2093" spans="5:7" x14ac:dyDescent="0.2">
      <c r="E2093" t="s">
        <v>1741</v>
      </c>
      <c r="F2093" t="s">
        <v>1492</v>
      </c>
      <c r="G2093" t="b">
        <f t="shared" si="48"/>
        <v>0</v>
      </c>
    </row>
    <row r="2094" spans="5:7" x14ac:dyDescent="0.2">
      <c r="E2094" t="s">
        <v>1464</v>
      </c>
      <c r="F2094" t="s">
        <v>1464</v>
      </c>
      <c r="G2094" t="b">
        <f t="shared" si="48"/>
        <v>0</v>
      </c>
    </row>
    <row r="2095" spans="5:7" x14ac:dyDescent="0.2">
      <c r="E2095" t="s">
        <v>1614</v>
      </c>
      <c r="F2095" t="s">
        <v>1741</v>
      </c>
      <c r="G2095" t="b">
        <f t="shared" si="48"/>
        <v>0</v>
      </c>
    </row>
    <row r="2096" spans="5:7" x14ac:dyDescent="0.2">
      <c r="E2096" t="s">
        <v>1465</v>
      </c>
      <c r="F2096" t="s">
        <v>1464</v>
      </c>
      <c r="G2096" t="b">
        <f t="shared" si="48"/>
        <v>0</v>
      </c>
    </row>
    <row r="2097" spans="5:7" x14ac:dyDescent="0.2">
      <c r="E2097" t="s">
        <v>1745</v>
      </c>
      <c r="F2097" t="s">
        <v>1614</v>
      </c>
      <c r="G2097" t="b">
        <f t="shared" si="48"/>
        <v>0</v>
      </c>
    </row>
    <row r="2098" spans="5:7" x14ac:dyDescent="0.2">
      <c r="E2098" t="s">
        <v>1463</v>
      </c>
      <c r="F2098" t="s">
        <v>1465</v>
      </c>
      <c r="G2098" t="b">
        <f t="shared" si="48"/>
        <v>0</v>
      </c>
    </row>
    <row r="2099" spans="5:7" x14ac:dyDescent="0.2">
      <c r="E2099" t="s">
        <v>1462</v>
      </c>
      <c r="F2099" t="s">
        <v>1745</v>
      </c>
      <c r="G2099" t="b">
        <f t="shared" si="48"/>
        <v>0</v>
      </c>
    </row>
    <row r="2100" spans="5:7" x14ac:dyDescent="0.2">
      <c r="E2100" t="s">
        <v>1465</v>
      </c>
      <c r="F2100" t="s">
        <v>1463</v>
      </c>
      <c r="G2100" t="b">
        <f t="shared" si="48"/>
        <v>0</v>
      </c>
    </row>
    <row r="2101" spans="5:7" x14ac:dyDescent="0.2">
      <c r="E2101" t="s">
        <v>1746</v>
      </c>
      <c r="F2101" t="s">
        <v>1462</v>
      </c>
      <c r="G2101" t="b">
        <f t="shared" si="48"/>
        <v>0</v>
      </c>
    </row>
    <row r="2102" spans="5:7" x14ac:dyDescent="0.2">
      <c r="E2102" t="s">
        <v>1463</v>
      </c>
      <c r="F2102" t="s">
        <v>1465</v>
      </c>
      <c r="G2102" t="b">
        <f t="shared" si="48"/>
        <v>0</v>
      </c>
    </row>
    <row r="2103" spans="5:7" x14ac:dyDescent="0.2">
      <c r="E2103" t="s">
        <v>1606</v>
      </c>
      <c r="F2103" t="s">
        <v>1746</v>
      </c>
      <c r="G2103" t="b">
        <f t="shared" si="48"/>
        <v>0</v>
      </c>
    </row>
    <row r="2104" spans="5:7" x14ac:dyDescent="0.2">
      <c r="E2104" t="s">
        <v>1465</v>
      </c>
      <c r="F2104" t="s">
        <v>1463</v>
      </c>
      <c r="G2104" t="b">
        <f t="shared" si="48"/>
        <v>0</v>
      </c>
    </row>
    <row r="2105" spans="5:7" x14ac:dyDescent="0.2">
      <c r="E2105" t="s">
        <v>1746</v>
      </c>
      <c r="F2105" t="s">
        <v>1606</v>
      </c>
      <c r="G2105" t="b">
        <f t="shared" si="48"/>
        <v>0</v>
      </c>
    </row>
    <row r="2106" spans="5:7" x14ac:dyDescent="0.2">
      <c r="E2106" t="s">
        <v>1463</v>
      </c>
      <c r="F2106" t="s">
        <v>1465</v>
      </c>
      <c r="G2106" t="b">
        <f t="shared" si="48"/>
        <v>0</v>
      </c>
    </row>
    <row r="2107" spans="5:7" x14ac:dyDescent="0.2">
      <c r="E2107" t="s">
        <v>1537</v>
      </c>
      <c r="F2107" t="s">
        <v>1746</v>
      </c>
      <c r="G2107" t="b">
        <f t="shared" si="48"/>
        <v>0</v>
      </c>
    </row>
    <row r="2108" spans="5:7" x14ac:dyDescent="0.2">
      <c r="E2108" t="s">
        <v>1749</v>
      </c>
      <c r="F2108" t="s">
        <v>1463</v>
      </c>
      <c r="G2108" t="b">
        <f t="shared" si="48"/>
        <v>0</v>
      </c>
    </row>
    <row r="2109" spans="5:7" x14ac:dyDescent="0.2">
      <c r="E2109" t="s">
        <v>1750</v>
      </c>
      <c r="F2109" t="s">
        <v>1537</v>
      </c>
      <c r="G2109" t="b">
        <f t="shared" si="48"/>
        <v>0</v>
      </c>
    </row>
    <row r="2110" spans="5:7" x14ac:dyDescent="0.2">
      <c r="E2110" t="s">
        <v>1464</v>
      </c>
      <c r="F2110" t="s">
        <v>1749</v>
      </c>
      <c r="G2110" t="b">
        <f t="shared" si="48"/>
        <v>0</v>
      </c>
    </row>
    <row r="2111" spans="5:7" x14ac:dyDescent="0.2">
      <c r="E2111" t="s">
        <v>1539</v>
      </c>
      <c r="F2111" t="s">
        <v>1750</v>
      </c>
      <c r="G2111" t="b">
        <f t="shared" si="48"/>
        <v>0</v>
      </c>
    </row>
    <row r="2112" spans="5:7" x14ac:dyDescent="0.2">
      <c r="E2112" t="s">
        <v>1465</v>
      </c>
      <c r="F2112" t="s">
        <v>1464</v>
      </c>
      <c r="G2112" t="b">
        <f t="shared" si="48"/>
        <v>0</v>
      </c>
    </row>
    <row r="2113" spans="5:7" x14ac:dyDescent="0.2">
      <c r="E2113" t="s">
        <v>1746</v>
      </c>
      <c r="F2113" t="s">
        <v>1539</v>
      </c>
      <c r="G2113" t="b">
        <f t="shared" si="48"/>
        <v>0</v>
      </c>
    </row>
    <row r="2114" spans="5:7" x14ac:dyDescent="0.2">
      <c r="E2114" t="s">
        <v>1463</v>
      </c>
      <c r="F2114" t="s">
        <v>1465</v>
      </c>
      <c r="G2114" t="b">
        <f t="shared" si="48"/>
        <v>0</v>
      </c>
    </row>
    <row r="2115" spans="5:7" x14ac:dyDescent="0.2">
      <c r="E2115" t="s">
        <v>1537</v>
      </c>
      <c r="F2115" t="s">
        <v>1746</v>
      </c>
      <c r="G2115" t="b">
        <f t="shared" ref="G2115:G2178" si="49">E2115=F2116</f>
        <v>0</v>
      </c>
    </row>
    <row r="2116" spans="5:7" x14ac:dyDescent="0.2">
      <c r="E2116" t="s">
        <v>1750</v>
      </c>
      <c r="F2116" t="s">
        <v>1463</v>
      </c>
      <c r="G2116" t="b">
        <f t="shared" si="49"/>
        <v>0</v>
      </c>
    </row>
    <row r="2117" spans="5:7" x14ac:dyDescent="0.2">
      <c r="E2117" t="s">
        <v>1749</v>
      </c>
      <c r="F2117" t="s">
        <v>1537</v>
      </c>
      <c r="G2117" t="b">
        <f t="shared" si="49"/>
        <v>0</v>
      </c>
    </row>
    <row r="2118" spans="5:7" x14ac:dyDescent="0.2">
      <c r="E2118" t="s">
        <v>1539</v>
      </c>
      <c r="F2118" t="s">
        <v>1750</v>
      </c>
      <c r="G2118" t="b">
        <f t="shared" si="49"/>
        <v>0</v>
      </c>
    </row>
    <row r="2119" spans="5:7" x14ac:dyDescent="0.2">
      <c r="E2119" t="s">
        <v>1465</v>
      </c>
      <c r="F2119" t="s">
        <v>1749</v>
      </c>
      <c r="G2119" t="b">
        <f t="shared" si="49"/>
        <v>0</v>
      </c>
    </row>
    <row r="2120" spans="5:7" x14ac:dyDescent="0.2">
      <c r="E2120" t="s">
        <v>1749</v>
      </c>
      <c r="F2120" t="s">
        <v>1539</v>
      </c>
      <c r="G2120" t="b">
        <f t="shared" si="49"/>
        <v>0</v>
      </c>
    </row>
    <row r="2121" spans="5:7" x14ac:dyDescent="0.2">
      <c r="E2121" t="s">
        <v>1463</v>
      </c>
      <c r="F2121" t="s">
        <v>1465</v>
      </c>
      <c r="G2121" t="b">
        <f t="shared" si="49"/>
        <v>0</v>
      </c>
    </row>
    <row r="2122" spans="5:7" x14ac:dyDescent="0.2">
      <c r="E2122" t="s">
        <v>1492</v>
      </c>
      <c r="F2122" t="s">
        <v>1749</v>
      </c>
      <c r="G2122" t="b">
        <f t="shared" si="49"/>
        <v>0</v>
      </c>
    </row>
    <row r="2123" spans="5:7" x14ac:dyDescent="0.2">
      <c r="E2123" t="s">
        <v>1464</v>
      </c>
      <c r="F2123" t="s">
        <v>1463</v>
      </c>
      <c r="G2123" t="b">
        <f t="shared" si="49"/>
        <v>0</v>
      </c>
    </row>
    <row r="2124" spans="5:7" x14ac:dyDescent="0.2">
      <c r="E2124" t="s">
        <v>1751</v>
      </c>
      <c r="F2124" t="s">
        <v>1492</v>
      </c>
      <c r="G2124" t="b">
        <f t="shared" si="49"/>
        <v>0</v>
      </c>
    </row>
    <row r="2125" spans="5:7" x14ac:dyDescent="0.2">
      <c r="E2125" t="s">
        <v>1464</v>
      </c>
      <c r="F2125" t="s">
        <v>1464</v>
      </c>
      <c r="G2125" t="b">
        <f t="shared" si="49"/>
        <v>0</v>
      </c>
    </row>
    <row r="2126" spans="5:7" x14ac:dyDescent="0.2">
      <c r="E2126" t="s">
        <v>1752</v>
      </c>
      <c r="F2126" t="s">
        <v>1751</v>
      </c>
      <c r="G2126" t="b">
        <f t="shared" si="49"/>
        <v>0</v>
      </c>
    </row>
    <row r="2127" spans="5:7" x14ac:dyDescent="0.2">
      <c r="E2127" t="s">
        <v>1606</v>
      </c>
      <c r="F2127" t="s">
        <v>1464</v>
      </c>
      <c r="G2127" t="b">
        <f t="shared" si="49"/>
        <v>0</v>
      </c>
    </row>
    <row r="2128" spans="5:7" x14ac:dyDescent="0.2">
      <c r="E2128" t="s">
        <v>1465</v>
      </c>
      <c r="F2128" t="s">
        <v>1752</v>
      </c>
      <c r="G2128" t="b">
        <f t="shared" si="49"/>
        <v>0</v>
      </c>
    </row>
    <row r="2129" spans="5:7" x14ac:dyDescent="0.2">
      <c r="E2129" t="s">
        <v>1750</v>
      </c>
      <c r="F2129" t="s">
        <v>1606</v>
      </c>
      <c r="G2129" t="b">
        <f t="shared" si="49"/>
        <v>0</v>
      </c>
    </row>
    <row r="2130" spans="5:7" x14ac:dyDescent="0.2">
      <c r="E2130" t="s">
        <v>1463</v>
      </c>
      <c r="F2130" t="s">
        <v>1465</v>
      </c>
      <c r="G2130" t="b">
        <f t="shared" si="49"/>
        <v>0</v>
      </c>
    </row>
    <row r="2131" spans="5:7" x14ac:dyDescent="0.2">
      <c r="E2131" t="s">
        <v>1492</v>
      </c>
      <c r="F2131" t="s">
        <v>1750</v>
      </c>
      <c r="G2131" t="b">
        <f t="shared" si="49"/>
        <v>0</v>
      </c>
    </row>
    <row r="2132" spans="5:7" x14ac:dyDescent="0.2">
      <c r="E2132" t="s">
        <v>1464</v>
      </c>
      <c r="F2132" t="s">
        <v>1463</v>
      </c>
      <c r="G2132" t="b">
        <f t="shared" si="49"/>
        <v>0</v>
      </c>
    </row>
    <row r="2133" spans="5:7" x14ac:dyDescent="0.2">
      <c r="E2133" t="s">
        <v>1751</v>
      </c>
      <c r="F2133" t="s">
        <v>1492</v>
      </c>
      <c r="G2133" t="b">
        <f t="shared" si="49"/>
        <v>0</v>
      </c>
    </row>
    <row r="2134" spans="5:7" x14ac:dyDescent="0.2">
      <c r="E2134" t="s">
        <v>1464</v>
      </c>
      <c r="F2134" t="s">
        <v>1464</v>
      </c>
      <c r="G2134" t="b">
        <f t="shared" si="49"/>
        <v>0</v>
      </c>
    </row>
    <row r="2135" spans="5:7" x14ac:dyDescent="0.2">
      <c r="E2135" t="s">
        <v>1753</v>
      </c>
      <c r="F2135" t="s">
        <v>1751</v>
      </c>
      <c r="G2135" t="b">
        <f t="shared" si="49"/>
        <v>0</v>
      </c>
    </row>
    <row r="2136" spans="5:7" x14ac:dyDescent="0.2">
      <c r="E2136" t="s">
        <v>1754</v>
      </c>
      <c r="F2136" t="s">
        <v>1464</v>
      </c>
      <c r="G2136" t="b">
        <f t="shared" si="49"/>
        <v>0</v>
      </c>
    </row>
    <row r="2137" spans="5:7" x14ac:dyDescent="0.2">
      <c r="E2137" t="s">
        <v>1464</v>
      </c>
      <c r="F2137" t="s">
        <v>1753</v>
      </c>
      <c r="G2137" t="b">
        <f t="shared" si="49"/>
        <v>0</v>
      </c>
    </row>
    <row r="2138" spans="5:7" x14ac:dyDescent="0.2">
      <c r="E2138" t="s">
        <v>1606</v>
      </c>
      <c r="F2138" t="s">
        <v>1754</v>
      </c>
      <c r="G2138" t="b">
        <f t="shared" si="49"/>
        <v>0</v>
      </c>
    </row>
    <row r="2139" spans="5:7" x14ac:dyDescent="0.2">
      <c r="E2139" t="s">
        <v>1465</v>
      </c>
      <c r="F2139" t="s">
        <v>1464</v>
      </c>
      <c r="G2139" t="b">
        <f t="shared" si="49"/>
        <v>0</v>
      </c>
    </row>
    <row r="2140" spans="5:7" x14ac:dyDescent="0.2">
      <c r="E2140" t="s">
        <v>1754</v>
      </c>
      <c r="F2140" t="s">
        <v>1606</v>
      </c>
      <c r="G2140" t="b">
        <f t="shared" si="49"/>
        <v>0</v>
      </c>
    </row>
    <row r="2141" spans="5:7" x14ac:dyDescent="0.2">
      <c r="E2141" t="s">
        <v>1463</v>
      </c>
      <c r="F2141" t="s">
        <v>1465</v>
      </c>
      <c r="G2141" t="b">
        <f t="shared" si="49"/>
        <v>0</v>
      </c>
    </row>
    <row r="2142" spans="5:7" x14ac:dyDescent="0.2">
      <c r="E2142" t="s">
        <v>1489</v>
      </c>
      <c r="F2142" t="s">
        <v>1754</v>
      </c>
      <c r="G2142" t="b">
        <f t="shared" si="49"/>
        <v>0</v>
      </c>
    </row>
    <row r="2143" spans="5:7" x14ac:dyDescent="0.2">
      <c r="E2143" t="s">
        <v>1462</v>
      </c>
      <c r="F2143" t="s">
        <v>1463</v>
      </c>
      <c r="G2143" t="b">
        <f t="shared" si="49"/>
        <v>0</v>
      </c>
    </row>
    <row r="2144" spans="5:7" x14ac:dyDescent="0.2">
      <c r="E2144" t="s">
        <v>1490</v>
      </c>
      <c r="F2144" t="s">
        <v>1489</v>
      </c>
      <c r="G2144" t="b">
        <f t="shared" si="49"/>
        <v>0</v>
      </c>
    </row>
    <row r="2145" spans="5:7" x14ac:dyDescent="0.2">
      <c r="E2145" t="s">
        <v>1465</v>
      </c>
      <c r="F2145" t="s">
        <v>1462</v>
      </c>
      <c r="G2145" t="b">
        <f t="shared" si="49"/>
        <v>0</v>
      </c>
    </row>
    <row r="2146" spans="5:7" x14ac:dyDescent="0.2">
      <c r="E2146" t="s">
        <v>1747</v>
      </c>
      <c r="F2146" t="s">
        <v>1490</v>
      </c>
      <c r="G2146" t="b">
        <f t="shared" si="49"/>
        <v>0</v>
      </c>
    </row>
    <row r="2147" spans="5:7" x14ac:dyDescent="0.2">
      <c r="E2147" t="s">
        <v>1463</v>
      </c>
      <c r="F2147" t="s">
        <v>1465</v>
      </c>
      <c r="G2147" t="b">
        <f t="shared" si="49"/>
        <v>0</v>
      </c>
    </row>
    <row r="2148" spans="5:7" x14ac:dyDescent="0.2">
      <c r="E2148" t="s">
        <v>1537</v>
      </c>
      <c r="F2148" t="s">
        <v>1747</v>
      </c>
      <c r="G2148" t="b">
        <f t="shared" si="49"/>
        <v>0</v>
      </c>
    </row>
    <row r="2149" spans="5:7" x14ac:dyDescent="0.2">
      <c r="E2149" t="s">
        <v>1755</v>
      </c>
      <c r="F2149" t="s">
        <v>1463</v>
      </c>
      <c r="G2149" t="b">
        <f t="shared" si="49"/>
        <v>0</v>
      </c>
    </row>
    <row r="2150" spans="5:7" x14ac:dyDescent="0.2">
      <c r="E2150" t="s">
        <v>1756</v>
      </c>
      <c r="F2150" t="s">
        <v>1537</v>
      </c>
      <c r="G2150" t="b">
        <f t="shared" si="49"/>
        <v>0</v>
      </c>
    </row>
    <row r="2151" spans="5:7" x14ac:dyDescent="0.2">
      <c r="E2151" t="s">
        <v>1464</v>
      </c>
      <c r="F2151" t="s">
        <v>1755</v>
      </c>
      <c r="G2151" t="b">
        <f t="shared" si="49"/>
        <v>0</v>
      </c>
    </row>
    <row r="2152" spans="5:7" x14ac:dyDescent="0.2">
      <c r="E2152" t="s">
        <v>1539</v>
      </c>
      <c r="F2152" t="s">
        <v>1756</v>
      </c>
      <c r="G2152" t="b">
        <f t="shared" si="49"/>
        <v>0</v>
      </c>
    </row>
    <row r="2153" spans="5:7" x14ac:dyDescent="0.2">
      <c r="E2153" t="s">
        <v>1465</v>
      </c>
      <c r="F2153" t="s">
        <v>1464</v>
      </c>
      <c r="G2153" t="b">
        <f t="shared" si="49"/>
        <v>0</v>
      </c>
    </row>
    <row r="2154" spans="5:7" x14ac:dyDescent="0.2">
      <c r="E2154" t="s">
        <v>1747</v>
      </c>
      <c r="F2154" t="s">
        <v>1539</v>
      </c>
      <c r="G2154" t="b">
        <f t="shared" si="49"/>
        <v>0</v>
      </c>
    </row>
    <row r="2155" spans="5:7" x14ac:dyDescent="0.2">
      <c r="E2155" t="s">
        <v>1463</v>
      </c>
      <c r="F2155" t="s">
        <v>1465</v>
      </c>
      <c r="G2155" t="b">
        <f t="shared" si="49"/>
        <v>0</v>
      </c>
    </row>
    <row r="2156" spans="5:7" x14ac:dyDescent="0.2">
      <c r="E2156" t="s">
        <v>1537</v>
      </c>
      <c r="F2156" t="s">
        <v>1747</v>
      </c>
      <c r="G2156" t="b">
        <f t="shared" si="49"/>
        <v>0</v>
      </c>
    </row>
    <row r="2157" spans="5:7" x14ac:dyDescent="0.2">
      <c r="E2157" t="s">
        <v>1756</v>
      </c>
      <c r="F2157" t="s">
        <v>1463</v>
      </c>
      <c r="G2157" t="b">
        <f t="shared" si="49"/>
        <v>0</v>
      </c>
    </row>
    <row r="2158" spans="5:7" x14ac:dyDescent="0.2">
      <c r="E2158" t="s">
        <v>1755</v>
      </c>
      <c r="F2158" t="s">
        <v>1537</v>
      </c>
      <c r="G2158" t="b">
        <f t="shared" si="49"/>
        <v>0</v>
      </c>
    </row>
    <row r="2159" spans="5:7" x14ac:dyDescent="0.2">
      <c r="E2159" t="s">
        <v>1539</v>
      </c>
      <c r="F2159" t="s">
        <v>1756</v>
      </c>
      <c r="G2159" t="b">
        <f t="shared" si="49"/>
        <v>0</v>
      </c>
    </row>
    <row r="2160" spans="5:7" x14ac:dyDescent="0.2">
      <c r="E2160" t="s">
        <v>1465</v>
      </c>
      <c r="F2160" t="s">
        <v>1755</v>
      </c>
      <c r="G2160" t="b">
        <f t="shared" si="49"/>
        <v>0</v>
      </c>
    </row>
    <row r="2161" spans="5:7" x14ac:dyDescent="0.2">
      <c r="E2161" t="s">
        <v>1755</v>
      </c>
      <c r="F2161" t="s">
        <v>1539</v>
      </c>
      <c r="G2161" t="b">
        <f t="shared" si="49"/>
        <v>0</v>
      </c>
    </row>
    <row r="2162" spans="5:7" x14ac:dyDescent="0.2">
      <c r="E2162" t="s">
        <v>1463</v>
      </c>
      <c r="F2162" t="s">
        <v>1465</v>
      </c>
      <c r="G2162" t="b">
        <f t="shared" si="49"/>
        <v>0</v>
      </c>
    </row>
    <row r="2163" spans="5:7" x14ac:dyDescent="0.2">
      <c r="E2163" t="s">
        <v>1492</v>
      </c>
      <c r="F2163" t="s">
        <v>1755</v>
      </c>
      <c r="G2163" t="b">
        <f t="shared" si="49"/>
        <v>0</v>
      </c>
    </row>
    <row r="2164" spans="5:7" x14ac:dyDescent="0.2">
      <c r="E2164" t="s">
        <v>1464</v>
      </c>
      <c r="F2164" t="s">
        <v>1463</v>
      </c>
      <c r="G2164" t="b">
        <f t="shared" si="49"/>
        <v>0</v>
      </c>
    </row>
    <row r="2165" spans="5:7" x14ac:dyDescent="0.2">
      <c r="E2165" t="s">
        <v>1751</v>
      </c>
      <c r="F2165" t="s">
        <v>1492</v>
      </c>
      <c r="G2165" t="b">
        <f t="shared" si="49"/>
        <v>0</v>
      </c>
    </row>
    <row r="2166" spans="5:7" x14ac:dyDescent="0.2">
      <c r="E2166" t="s">
        <v>1464</v>
      </c>
      <c r="F2166" t="s">
        <v>1464</v>
      </c>
      <c r="G2166" t="b">
        <f t="shared" si="49"/>
        <v>0</v>
      </c>
    </row>
    <row r="2167" spans="5:7" x14ac:dyDescent="0.2">
      <c r="E2167" t="s">
        <v>1752</v>
      </c>
      <c r="F2167" t="s">
        <v>1751</v>
      </c>
      <c r="G2167" t="b">
        <f t="shared" si="49"/>
        <v>0</v>
      </c>
    </row>
    <row r="2168" spans="5:7" x14ac:dyDescent="0.2">
      <c r="E2168" t="s">
        <v>1465</v>
      </c>
      <c r="F2168" t="s">
        <v>1464</v>
      </c>
      <c r="G2168" t="b">
        <f t="shared" si="49"/>
        <v>0</v>
      </c>
    </row>
    <row r="2169" spans="5:7" x14ac:dyDescent="0.2">
      <c r="E2169" t="s">
        <v>1756</v>
      </c>
      <c r="F2169" t="s">
        <v>1752</v>
      </c>
      <c r="G2169" t="b">
        <f t="shared" si="49"/>
        <v>0</v>
      </c>
    </row>
    <row r="2170" spans="5:7" x14ac:dyDescent="0.2">
      <c r="E2170" t="s">
        <v>1463</v>
      </c>
      <c r="F2170" t="s">
        <v>1465</v>
      </c>
      <c r="G2170" t="b">
        <f t="shared" si="49"/>
        <v>0</v>
      </c>
    </row>
    <row r="2171" spans="5:7" x14ac:dyDescent="0.2">
      <c r="E2171" t="s">
        <v>1492</v>
      </c>
      <c r="F2171" t="s">
        <v>1756</v>
      </c>
      <c r="G2171" t="b">
        <f t="shared" si="49"/>
        <v>0</v>
      </c>
    </row>
    <row r="2172" spans="5:7" x14ac:dyDescent="0.2">
      <c r="E2172" t="s">
        <v>1464</v>
      </c>
      <c r="F2172" t="s">
        <v>1463</v>
      </c>
      <c r="G2172" t="b">
        <f t="shared" si="49"/>
        <v>0</v>
      </c>
    </row>
    <row r="2173" spans="5:7" x14ac:dyDescent="0.2">
      <c r="E2173" t="s">
        <v>1751</v>
      </c>
      <c r="F2173" t="s">
        <v>1492</v>
      </c>
      <c r="G2173" t="b">
        <f t="shared" si="49"/>
        <v>0</v>
      </c>
    </row>
    <row r="2174" spans="5:7" x14ac:dyDescent="0.2">
      <c r="E2174" t="s">
        <v>1464</v>
      </c>
      <c r="F2174" t="s">
        <v>1464</v>
      </c>
      <c r="G2174" t="b">
        <f t="shared" si="49"/>
        <v>0</v>
      </c>
    </row>
    <row r="2175" spans="5:7" x14ac:dyDescent="0.2">
      <c r="E2175" t="s">
        <v>1753</v>
      </c>
      <c r="F2175" t="s">
        <v>1751</v>
      </c>
      <c r="G2175" t="b">
        <f t="shared" si="49"/>
        <v>0</v>
      </c>
    </row>
    <row r="2176" spans="5:7" x14ac:dyDescent="0.2">
      <c r="E2176" t="s">
        <v>1465</v>
      </c>
      <c r="F2176" t="s">
        <v>1464</v>
      </c>
      <c r="G2176" t="b">
        <f t="shared" si="49"/>
        <v>0</v>
      </c>
    </row>
    <row r="2177" spans="5:7" x14ac:dyDescent="0.2">
      <c r="E2177" t="s">
        <v>1748</v>
      </c>
      <c r="F2177" t="s">
        <v>1753</v>
      </c>
      <c r="G2177" t="b">
        <f t="shared" si="49"/>
        <v>0</v>
      </c>
    </row>
    <row r="2178" spans="5:7" x14ac:dyDescent="0.2">
      <c r="E2178" t="s">
        <v>1463</v>
      </c>
      <c r="F2178" t="s">
        <v>1465</v>
      </c>
      <c r="G2178" t="b">
        <f t="shared" si="49"/>
        <v>0</v>
      </c>
    </row>
    <row r="2179" spans="5:7" x14ac:dyDescent="0.2">
      <c r="E2179" t="s">
        <v>1537</v>
      </c>
      <c r="F2179" t="s">
        <v>1748</v>
      </c>
      <c r="G2179" t="b">
        <f t="shared" ref="G2179:G2242" si="50">E2179=F2180</f>
        <v>0</v>
      </c>
    </row>
    <row r="2180" spans="5:7" x14ac:dyDescent="0.2">
      <c r="E2180" t="s">
        <v>1757</v>
      </c>
      <c r="F2180" t="s">
        <v>1463</v>
      </c>
      <c r="G2180" t="b">
        <f t="shared" si="50"/>
        <v>0</v>
      </c>
    </row>
    <row r="2181" spans="5:7" x14ac:dyDescent="0.2">
      <c r="E2181" t="s">
        <v>1758</v>
      </c>
      <c r="F2181" t="s">
        <v>1537</v>
      </c>
      <c r="G2181" t="b">
        <f t="shared" si="50"/>
        <v>0</v>
      </c>
    </row>
    <row r="2182" spans="5:7" x14ac:dyDescent="0.2">
      <c r="E2182" t="s">
        <v>1464</v>
      </c>
      <c r="F2182" t="s">
        <v>1757</v>
      </c>
      <c r="G2182" t="b">
        <f t="shared" si="50"/>
        <v>0</v>
      </c>
    </row>
    <row r="2183" spans="5:7" x14ac:dyDescent="0.2">
      <c r="E2183" t="s">
        <v>1539</v>
      </c>
      <c r="F2183" t="s">
        <v>1758</v>
      </c>
      <c r="G2183" t="b">
        <f t="shared" si="50"/>
        <v>0</v>
      </c>
    </row>
    <row r="2184" spans="5:7" x14ac:dyDescent="0.2">
      <c r="E2184" t="s">
        <v>1465</v>
      </c>
      <c r="F2184" t="s">
        <v>1464</v>
      </c>
      <c r="G2184" t="b">
        <f t="shared" si="50"/>
        <v>0</v>
      </c>
    </row>
    <row r="2185" spans="5:7" x14ac:dyDescent="0.2">
      <c r="E2185" t="s">
        <v>1748</v>
      </c>
      <c r="F2185" t="s">
        <v>1539</v>
      </c>
      <c r="G2185" t="b">
        <f t="shared" si="50"/>
        <v>0</v>
      </c>
    </row>
    <row r="2186" spans="5:7" x14ac:dyDescent="0.2">
      <c r="E2186" t="s">
        <v>1463</v>
      </c>
      <c r="F2186" t="s">
        <v>1465</v>
      </c>
      <c r="G2186" t="b">
        <f t="shared" si="50"/>
        <v>0</v>
      </c>
    </row>
    <row r="2187" spans="5:7" x14ac:dyDescent="0.2">
      <c r="E2187" t="s">
        <v>1537</v>
      </c>
      <c r="F2187" t="s">
        <v>1748</v>
      </c>
      <c r="G2187" t="b">
        <f t="shared" si="50"/>
        <v>0</v>
      </c>
    </row>
    <row r="2188" spans="5:7" x14ac:dyDescent="0.2">
      <c r="E2188" t="s">
        <v>1758</v>
      </c>
      <c r="F2188" t="s">
        <v>1463</v>
      </c>
      <c r="G2188" t="b">
        <f t="shared" si="50"/>
        <v>0</v>
      </c>
    </row>
    <row r="2189" spans="5:7" x14ac:dyDescent="0.2">
      <c r="E2189" t="s">
        <v>1757</v>
      </c>
      <c r="F2189" t="s">
        <v>1537</v>
      </c>
      <c r="G2189" t="b">
        <f t="shared" si="50"/>
        <v>0</v>
      </c>
    </row>
    <row r="2190" spans="5:7" x14ac:dyDescent="0.2">
      <c r="E2190" t="s">
        <v>1464</v>
      </c>
      <c r="F2190" t="s">
        <v>1758</v>
      </c>
      <c r="G2190" t="b">
        <f t="shared" si="50"/>
        <v>0</v>
      </c>
    </row>
    <row r="2191" spans="5:7" x14ac:dyDescent="0.2">
      <c r="E2191" t="s">
        <v>1539</v>
      </c>
      <c r="F2191" t="s">
        <v>1757</v>
      </c>
      <c r="G2191" t="b">
        <f t="shared" si="50"/>
        <v>0</v>
      </c>
    </row>
    <row r="2192" spans="5:7" x14ac:dyDescent="0.2">
      <c r="E2192" t="s">
        <v>1465</v>
      </c>
      <c r="F2192" t="s">
        <v>1464</v>
      </c>
      <c r="G2192" t="b">
        <f t="shared" si="50"/>
        <v>0</v>
      </c>
    </row>
    <row r="2193" spans="5:7" x14ac:dyDescent="0.2">
      <c r="E2193" t="s">
        <v>1757</v>
      </c>
      <c r="F2193" t="s">
        <v>1539</v>
      </c>
      <c r="G2193" t="b">
        <f t="shared" si="50"/>
        <v>0</v>
      </c>
    </row>
    <row r="2194" spans="5:7" x14ac:dyDescent="0.2">
      <c r="E2194" t="s">
        <v>1463</v>
      </c>
      <c r="F2194" t="s">
        <v>1465</v>
      </c>
      <c r="G2194" t="b">
        <f t="shared" si="50"/>
        <v>0</v>
      </c>
    </row>
    <row r="2195" spans="5:7" x14ac:dyDescent="0.2">
      <c r="E2195" t="s">
        <v>1492</v>
      </c>
      <c r="F2195" t="s">
        <v>1757</v>
      </c>
      <c r="G2195" t="b">
        <f t="shared" si="50"/>
        <v>0</v>
      </c>
    </row>
    <row r="2196" spans="5:7" x14ac:dyDescent="0.2">
      <c r="E2196" t="s">
        <v>1464</v>
      </c>
      <c r="F2196" t="s">
        <v>1463</v>
      </c>
      <c r="G2196" t="b">
        <f t="shared" si="50"/>
        <v>0</v>
      </c>
    </row>
    <row r="2197" spans="5:7" x14ac:dyDescent="0.2">
      <c r="E2197" t="s">
        <v>1759</v>
      </c>
      <c r="F2197" t="s">
        <v>1492</v>
      </c>
      <c r="G2197" t="b">
        <f t="shared" si="50"/>
        <v>0</v>
      </c>
    </row>
    <row r="2198" spans="5:7" x14ac:dyDescent="0.2">
      <c r="E2198" t="s">
        <v>1754</v>
      </c>
      <c r="F2198" t="s">
        <v>1464</v>
      </c>
      <c r="G2198" t="b">
        <f t="shared" si="50"/>
        <v>0</v>
      </c>
    </row>
    <row r="2199" spans="5:7" x14ac:dyDescent="0.2">
      <c r="E2199" t="s">
        <v>1464</v>
      </c>
      <c r="F2199" t="s">
        <v>1759</v>
      </c>
      <c r="G2199" t="b">
        <f t="shared" si="50"/>
        <v>0</v>
      </c>
    </row>
    <row r="2200" spans="5:7" x14ac:dyDescent="0.2">
      <c r="E2200" t="s">
        <v>1606</v>
      </c>
      <c r="F2200" t="s">
        <v>1754</v>
      </c>
      <c r="G2200" t="b">
        <f t="shared" si="50"/>
        <v>0</v>
      </c>
    </row>
    <row r="2201" spans="5:7" x14ac:dyDescent="0.2">
      <c r="E2201" t="s">
        <v>1465</v>
      </c>
      <c r="F2201" t="s">
        <v>1464</v>
      </c>
      <c r="G2201" t="b">
        <f t="shared" si="50"/>
        <v>0</v>
      </c>
    </row>
    <row r="2202" spans="5:7" x14ac:dyDescent="0.2">
      <c r="E2202" t="s">
        <v>1758</v>
      </c>
      <c r="F2202" t="s">
        <v>1606</v>
      </c>
      <c r="G2202" t="b">
        <f t="shared" si="50"/>
        <v>0</v>
      </c>
    </row>
    <row r="2203" spans="5:7" x14ac:dyDescent="0.2">
      <c r="E2203" t="s">
        <v>1463</v>
      </c>
      <c r="F2203" t="s">
        <v>1465</v>
      </c>
      <c r="G2203" t="b">
        <f t="shared" si="50"/>
        <v>0</v>
      </c>
    </row>
    <row r="2204" spans="5:7" x14ac:dyDescent="0.2">
      <c r="E2204" t="s">
        <v>1492</v>
      </c>
      <c r="F2204" t="s">
        <v>1758</v>
      </c>
      <c r="G2204" t="b">
        <f t="shared" si="50"/>
        <v>0</v>
      </c>
    </row>
    <row r="2205" spans="5:7" x14ac:dyDescent="0.2">
      <c r="E2205" t="s">
        <v>1464</v>
      </c>
      <c r="F2205" t="s">
        <v>1463</v>
      </c>
      <c r="G2205" t="b">
        <f t="shared" si="50"/>
        <v>0</v>
      </c>
    </row>
    <row r="2206" spans="5:7" x14ac:dyDescent="0.2">
      <c r="E2206" t="s">
        <v>1760</v>
      </c>
      <c r="F2206" t="s">
        <v>1492</v>
      </c>
      <c r="G2206" t="b">
        <f t="shared" si="50"/>
        <v>0</v>
      </c>
    </row>
    <row r="2207" spans="5:7" x14ac:dyDescent="0.2">
      <c r="E2207" t="s">
        <v>1754</v>
      </c>
      <c r="F2207" t="s">
        <v>1464</v>
      </c>
      <c r="G2207" t="b">
        <f t="shared" si="50"/>
        <v>0</v>
      </c>
    </row>
    <row r="2208" spans="5:7" x14ac:dyDescent="0.2">
      <c r="E2208" t="s">
        <v>1464</v>
      </c>
      <c r="F2208" t="s">
        <v>1760</v>
      </c>
      <c r="G2208" t="b">
        <f t="shared" si="50"/>
        <v>0</v>
      </c>
    </row>
    <row r="2209" spans="5:7" x14ac:dyDescent="0.2">
      <c r="E2209" t="s">
        <v>1606</v>
      </c>
      <c r="F2209" t="s">
        <v>1754</v>
      </c>
      <c r="G2209" t="b">
        <f t="shared" si="50"/>
        <v>0</v>
      </c>
    </row>
    <row r="2210" spans="5:7" x14ac:dyDescent="0.2">
      <c r="E2210" t="s">
        <v>1465</v>
      </c>
      <c r="F2210" t="s">
        <v>1464</v>
      </c>
      <c r="G2210" t="b">
        <f t="shared" si="50"/>
        <v>0</v>
      </c>
    </row>
    <row r="2211" spans="5:7" x14ac:dyDescent="0.2">
      <c r="E2211" t="s">
        <v>1720</v>
      </c>
      <c r="F2211" t="s">
        <v>1606</v>
      </c>
      <c r="G2211" t="b">
        <f t="shared" si="50"/>
        <v>0</v>
      </c>
    </row>
    <row r="2212" spans="5:7" x14ac:dyDescent="0.2">
      <c r="E2212" t="s">
        <v>1463</v>
      </c>
      <c r="F2212" t="s">
        <v>1465</v>
      </c>
      <c r="G2212" t="b">
        <f t="shared" si="50"/>
        <v>0</v>
      </c>
    </row>
    <row r="2213" spans="5:7" x14ac:dyDescent="0.2">
      <c r="E2213" t="s">
        <v>1492</v>
      </c>
      <c r="F2213" t="s">
        <v>1720</v>
      </c>
      <c r="G2213" t="b">
        <f t="shared" si="50"/>
        <v>0</v>
      </c>
    </row>
    <row r="2214" spans="5:7" x14ac:dyDescent="0.2">
      <c r="E2214" t="s">
        <v>1464</v>
      </c>
      <c r="F2214" t="s">
        <v>1463</v>
      </c>
      <c r="G2214" t="b">
        <f t="shared" si="50"/>
        <v>0</v>
      </c>
    </row>
    <row r="2215" spans="5:7" x14ac:dyDescent="0.2">
      <c r="E2215" t="s">
        <v>1761</v>
      </c>
      <c r="F2215" t="s">
        <v>1492</v>
      </c>
      <c r="G2215" t="b">
        <f t="shared" si="50"/>
        <v>0</v>
      </c>
    </row>
    <row r="2216" spans="5:7" x14ac:dyDescent="0.2">
      <c r="E2216" t="s">
        <v>1464</v>
      </c>
      <c r="F2216" t="s">
        <v>1464</v>
      </c>
      <c r="G2216" t="b">
        <f t="shared" si="50"/>
        <v>0</v>
      </c>
    </row>
    <row r="2217" spans="5:7" x14ac:dyDescent="0.2">
      <c r="E2217" t="s">
        <v>1735</v>
      </c>
      <c r="F2217" t="s">
        <v>1761</v>
      </c>
      <c r="G2217" t="b">
        <f t="shared" si="50"/>
        <v>0</v>
      </c>
    </row>
    <row r="2218" spans="5:7" x14ac:dyDescent="0.2">
      <c r="E2218" t="s">
        <v>1762</v>
      </c>
      <c r="F2218" t="s">
        <v>1464</v>
      </c>
      <c r="G2218" t="b">
        <f t="shared" si="50"/>
        <v>0</v>
      </c>
    </row>
    <row r="2219" spans="5:7" x14ac:dyDescent="0.2">
      <c r="E2219" t="s">
        <v>1763</v>
      </c>
      <c r="F2219" t="s">
        <v>1735</v>
      </c>
      <c r="G2219" t="b">
        <f t="shared" si="50"/>
        <v>0</v>
      </c>
    </row>
    <row r="2220" spans="5:7" x14ac:dyDescent="0.2">
      <c r="E2220" t="s">
        <v>1464</v>
      </c>
      <c r="F2220" t="s">
        <v>1762</v>
      </c>
      <c r="G2220" t="b">
        <f t="shared" si="50"/>
        <v>0</v>
      </c>
    </row>
    <row r="2221" spans="5:7" x14ac:dyDescent="0.2">
      <c r="E2221" t="s">
        <v>1764</v>
      </c>
      <c r="F2221" t="s">
        <v>1763</v>
      </c>
      <c r="G2221" t="b">
        <f t="shared" si="50"/>
        <v>0</v>
      </c>
    </row>
    <row r="2222" spans="5:7" x14ac:dyDescent="0.2">
      <c r="E2222" t="s">
        <v>1465</v>
      </c>
      <c r="F2222" t="s">
        <v>1464</v>
      </c>
      <c r="G2222" t="b">
        <f t="shared" si="50"/>
        <v>0</v>
      </c>
    </row>
    <row r="2223" spans="5:7" x14ac:dyDescent="0.2">
      <c r="E2223" t="s">
        <v>1762</v>
      </c>
      <c r="F2223" t="s">
        <v>1764</v>
      </c>
      <c r="G2223" t="b">
        <f t="shared" si="50"/>
        <v>0</v>
      </c>
    </row>
    <row r="2224" spans="5:7" x14ac:dyDescent="0.2">
      <c r="E2224" t="s">
        <v>1463</v>
      </c>
      <c r="F2224" t="s">
        <v>1465</v>
      </c>
      <c r="G2224" t="b">
        <f t="shared" si="50"/>
        <v>0</v>
      </c>
    </row>
    <row r="2225" spans="5:7" x14ac:dyDescent="0.2">
      <c r="E2225" t="s">
        <v>1462</v>
      </c>
      <c r="F2225" t="s">
        <v>1762</v>
      </c>
      <c r="G2225" t="b">
        <f t="shared" si="50"/>
        <v>0</v>
      </c>
    </row>
    <row r="2226" spans="5:7" x14ac:dyDescent="0.2">
      <c r="E2226" t="s">
        <v>1465</v>
      </c>
      <c r="F2226" t="s">
        <v>1463</v>
      </c>
      <c r="G2226" t="b">
        <f t="shared" si="50"/>
        <v>0</v>
      </c>
    </row>
    <row r="2227" spans="5:7" x14ac:dyDescent="0.2">
      <c r="E2227" t="s">
        <v>1764</v>
      </c>
      <c r="F2227" t="s">
        <v>1462</v>
      </c>
      <c r="G2227" t="b">
        <f t="shared" si="50"/>
        <v>0</v>
      </c>
    </row>
    <row r="2228" spans="5:7" x14ac:dyDescent="0.2">
      <c r="E2228" t="s">
        <v>1463</v>
      </c>
      <c r="F2228" t="s">
        <v>1465</v>
      </c>
      <c r="G2228" t="b">
        <f t="shared" si="50"/>
        <v>0</v>
      </c>
    </row>
    <row r="2229" spans="5:7" x14ac:dyDescent="0.2">
      <c r="E2229" t="s">
        <v>1463</v>
      </c>
      <c r="F2229" t="s">
        <v>1764</v>
      </c>
      <c r="G2229" t="b">
        <f t="shared" si="50"/>
        <v>1</v>
      </c>
    </row>
    <row r="2230" spans="5:7" x14ac:dyDescent="0.2">
      <c r="E2230" t="s">
        <v>1485</v>
      </c>
      <c r="F2230" t="s">
        <v>1463</v>
      </c>
      <c r="G2230" t="b">
        <f t="shared" si="50"/>
        <v>0</v>
      </c>
    </row>
    <row r="2231" spans="5:7" x14ac:dyDescent="0.2">
      <c r="E2231" t="s">
        <v>1465</v>
      </c>
      <c r="F2231" t="s">
        <v>1463</v>
      </c>
      <c r="G2231" t="b">
        <f t="shared" si="50"/>
        <v>0</v>
      </c>
    </row>
    <row r="2232" spans="5:7" x14ac:dyDescent="0.2">
      <c r="E2232" t="s">
        <v>1721</v>
      </c>
      <c r="F2232" t="s">
        <v>1485</v>
      </c>
      <c r="G2232" t="b">
        <f t="shared" si="50"/>
        <v>0</v>
      </c>
    </row>
    <row r="2233" spans="5:7" x14ac:dyDescent="0.2">
      <c r="E2233" t="s">
        <v>1463</v>
      </c>
      <c r="F2233" t="s">
        <v>1465</v>
      </c>
      <c r="G2233" t="b">
        <f t="shared" si="50"/>
        <v>0</v>
      </c>
    </row>
    <row r="2234" spans="5:7" x14ac:dyDescent="0.2">
      <c r="E2234" t="s">
        <v>1765</v>
      </c>
      <c r="F2234" t="s">
        <v>1721</v>
      </c>
      <c r="G2234" t="b">
        <f t="shared" si="50"/>
        <v>0</v>
      </c>
    </row>
    <row r="2235" spans="5:7" x14ac:dyDescent="0.2">
      <c r="E2235" t="s">
        <v>1766</v>
      </c>
      <c r="F2235" t="s">
        <v>1463</v>
      </c>
      <c r="G2235" t="b">
        <f t="shared" si="50"/>
        <v>0</v>
      </c>
    </row>
    <row r="2236" spans="5:7" x14ac:dyDescent="0.2">
      <c r="E2236" t="s">
        <v>1763</v>
      </c>
      <c r="F2236" t="s">
        <v>1765</v>
      </c>
      <c r="G2236" t="b">
        <f t="shared" si="50"/>
        <v>0</v>
      </c>
    </row>
    <row r="2237" spans="5:7" x14ac:dyDescent="0.2">
      <c r="E2237" t="s">
        <v>1464</v>
      </c>
      <c r="F2237" t="s">
        <v>1766</v>
      </c>
      <c r="G2237" t="b">
        <f t="shared" si="50"/>
        <v>0</v>
      </c>
    </row>
    <row r="2238" spans="5:7" x14ac:dyDescent="0.2">
      <c r="E2238" t="s">
        <v>1767</v>
      </c>
      <c r="F2238" t="s">
        <v>1763</v>
      </c>
      <c r="G2238" t="b">
        <f t="shared" si="50"/>
        <v>0</v>
      </c>
    </row>
    <row r="2239" spans="5:7" x14ac:dyDescent="0.2">
      <c r="E2239" t="s">
        <v>1768</v>
      </c>
      <c r="F2239" t="s">
        <v>1464</v>
      </c>
      <c r="G2239" t="b">
        <f t="shared" si="50"/>
        <v>0</v>
      </c>
    </row>
    <row r="2240" spans="5:7" x14ac:dyDescent="0.2">
      <c r="E2240" t="s">
        <v>1464</v>
      </c>
      <c r="F2240" t="s">
        <v>1767</v>
      </c>
      <c r="G2240" t="b">
        <f t="shared" si="50"/>
        <v>0</v>
      </c>
    </row>
    <row r="2241" spans="5:7" x14ac:dyDescent="0.2">
      <c r="E2241" t="s">
        <v>1769</v>
      </c>
      <c r="F2241" t="s">
        <v>1768</v>
      </c>
      <c r="G2241" t="b">
        <f t="shared" si="50"/>
        <v>0</v>
      </c>
    </row>
    <row r="2242" spans="5:7" x14ac:dyDescent="0.2">
      <c r="E2242" t="s">
        <v>1464</v>
      </c>
      <c r="F2242" t="s">
        <v>1464</v>
      </c>
      <c r="G2242" t="b">
        <f t="shared" si="50"/>
        <v>0</v>
      </c>
    </row>
    <row r="2243" spans="5:7" x14ac:dyDescent="0.2">
      <c r="E2243" t="s">
        <v>1465</v>
      </c>
      <c r="F2243" t="s">
        <v>1769</v>
      </c>
      <c r="G2243" t="b">
        <f t="shared" ref="G2243:G2306" si="51">E2243=F2244</f>
        <v>0</v>
      </c>
    </row>
    <row r="2244" spans="5:7" x14ac:dyDescent="0.2">
      <c r="E2244" t="s">
        <v>1765</v>
      </c>
      <c r="F2244" t="s">
        <v>1464</v>
      </c>
      <c r="G2244" t="b">
        <f t="shared" si="51"/>
        <v>0</v>
      </c>
    </row>
    <row r="2245" spans="5:7" x14ac:dyDescent="0.2">
      <c r="E2245" t="s">
        <v>1463</v>
      </c>
      <c r="F2245" t="s">
        <v>1465</v>
      </c>
      <c r="G2245" t="b">
        <f t="shared" si="51"/>
        <v>0</v>
      </c>
    </row>
    <row r="2246" spans="5:7" x14ac:dyDescent="0.2">
      <c r="E2246" t="s">
        <v>1492</v>
      </c>
      <c r="F2246" t="s">
        <v>1765</v>
      </c>
      <c r="G2246" t="b">
        <f t="shared" si="51"/>
        <v>0</v>
      </c>
    </row>
    <row r="2247" spans="5:7" x14ac:dyDescent="0.2">
      <c r="E2247" t="s">
        <v>1464</v>
      </c>
      <c r="F2247" t="s">
        <v>1463</v>
      </c>
      <c r="G2247" t="b">
        <f t="shared" si="51"/>
        <v>0</v>
      </c>
    </row>
    <row r="2248" spans="5:7" x14ac:dyDescent="0.2">
      <c r="E2248" t="s">
        <v>1741</v>
      </c>
      <c r="F2248" t="s">
        <v>1492</v>
      </c>
      <c r="G2248" t="b">
        <f t="shared" si="51"/>
        <v>0</v>
      </c>
    </row>
    <row r="2249" spans="5:7" x14ac:dyDescent="0.2">
      <c r="E2249" t="s">
        <v>1464</v>
      </c>
      <c r="F2249" t="s">
        <v>1464</v>
      </c>
      <c r="G2249" t="b">
        <f t="shared" si="51"/>
        <v>0</v>
      </c>
    </row>
    <row r="2250" spans="5:7" x14ac:dyDescent="0.2">
      <c r="E2250" t="s">
        <v>1740</v>
      </c>
      <c r="F2250" t="s">
        <v>1741</v>
      </c>
      <c r="G2250" t="b">
        <f t="shared" si="51"/>
        <v>0</v>
      </c>
    </row>
    <row r="2251" spans="5:7" x14ac:dyDescent="0.2">
      <c r="E2251" t="s">
        <v>1465</v>
      </c>
      <c r="F2251" t="s">
        <v>1464</v>
      </c>
      <c r="G2251" t="b">
        <f t="shared" si="51"/>
        <v>0</v>
      </c>
    </row>
    <row r="2252" spans="5:7" x14ac:dyDescent="0.2">
      <c r="E2252" t="s">
        <v>1766</v>
      </c>
      <c r="F2252" t="s">
        <v>1740</v>
      </c>
      <c r="G2252" t="b">
        <f t="shared" si="51"/>
        <v>0</v>
      </c>
    </row>
    <row r="2253" spans="5:7" x14ac:dyDescent="0.2">
      <c r="E2253" t="s">
        <v>1463</v>
      </c>
      <c r="F2253" t="s">
        <v>1465</v>
      </c>
      <c r="G2253" t="b">
        <f t="shared" si="51"/>
        <v>0</v>
      </c>
    </row>
    <row r="2254" spans="5:7" x14ac:dyDescent="0.2">
      <c r="E2254" t="s">
        <v>1462</v>
      </c>
      <c r="F2254" t="s">
        <v>1766</v>
      </c>
      <c r="G2254" t="b">
        <f t="shared" si="51"/>
        <v>0</v>
      </c>
    </row>
    <row r="2255" spans="5:7" x14ac:dyDescent="0.2">
      <c r="E2255" t="s">
        <v>1467</v>
      </c>
      <c r="F2255" t="s">
        <v>1463</v>
      </c>
      <c r="G2255" t="b">
        <f t="shared" si="51"/>
        <v>0</v>
      </c>
    </row>
    <row r="2256" spans="5:7" x14ac:dyDescent="0.2">
      <c r="E2256" t="s">
        <v>1483</v>
      </c>
      <c r="F2256" t="s">
        <v>1462</v>
      </c>
      <c r="G2256" t="b">
        <f t="shared" si="51"/>
        <v>0</v>
      </c>
    </row>
    <row r="2257" spans="5:7" x14ac:dyDescent="0.2">
      <c r="E2257" t="s">
        <v>1465</v>
      </c>
      <c r="F2257" t="s">
        <v>1467</v>
      </c>
      <c r="G2257" t="b">
        <f t="shared" si="51"/>
        <v>0</v>
      </c>
    </row>
    <row r="2258" spans="5:7" x14ac:dyDescent="0.2">
      <c r="E2258" t="s">
        <v>1767</v>
      </c>
      <c r="F2258" t="s">
        <v>1483</v>
      </c>
      <c r="G2258" t="b">
        <f t="shared" si="51"/>
        <v>0</v>
      </c>
    </row>
    <row r="2259" spans="5:7" x14ac:dyDescent="0.2">
      <c r="E2259" t="s">
        <v>1463</v>
      </c>
      <c r="F2259" t="s">
        <v>1465</v>
      </c>
      <c r="G2259" t="b">
        <f t="shared" si="51"/>
        <v>0</v>
      </c>
    </row>
    <row r="2260" spans="5:7" x14ac:dyDescent="0.2">
      <c r="E2260" t="s">
        <v>1770</v>
      </c>
      <c r="F2260" t="s">
        <v>1767</v>
      </c>
      <c r="G2260" t="b">
        <f t="shared" si="51"/>
        <v>0</v>
      </c>
    </row>
    <row r="2261" spans="5:7" x14ac:dyDescent="0.2">
      <c r="E2261" t="s">
        <v>1496</v>
      </c>
      <c r="F2261" t="s">
        <v>1463</v>
      </c>
      <c r="G2261" t="b">
        <f t="shared" si="51"/>
        <v>0</v>
      </c>
    </row>
    <row r="2262" spans="5:7" x14ac:dyDescent="0.2">
      <c r="E2262" t="s">
        <v>1464</v>
      </c>
      <c r="F2262" t="s">
        <v>1770</v>
      </c>
      <c r="G2262" t="b">
        <f t="shared" si="51"/>
        <v>0</v>
      </c>
    </row>
    <row r="2263" spans="5:7" x14ac:dyDescent="0.2">
      <c r="E2263" t="s">
        <v>1497</v>
      </c>
      <c r="F2263" t="s">
        <v>1496</v>
      </c>
      <c r="G2263" t="b">
        <f t="shared" si="51"/>
        <v>0</v>
      </c>
    </row>
    <row r="2264" spans="5:7" x14ac:dyDescent="0.2">
      <c r="E2264" t="s">
        <v>1464</v>
      </c>
      <c r="F2264" t="s">
        <v>1464</v>
      </c>
      <c r="G2264" t="b">
        <f t="shared" si="51"/>
        <v>0</v>
      </c>
    </row>
    <row r="2265" spans="5:7" x14ac:dyDescent="0.2">
      <c r="E2265" t="s">
        <v>1550</v>
      </c>
      <c r="F2265" t="s">
        <v>1497</v>
      </c>
      <c r="G2265" t="b">
        <f t="shared" si="51"/>
        <v>0</v>
      </c>
    </row>
    <row r="2266" spans="5:7" x14ac:dyDescent="0.2">
      <c r="E2266" t="s">
        <v>1464</v>
      </c>
      <c r="F2266" t="s">
        <v>1464</v>
      </c>
      <c r="G2266" t="b">
        <f t="shared" si="51"/>
        <v>0</v>
      </c>
    </row>
    <row r="2267" spans="5:7" x14ac:dyDescent="0.2">
      <c r="E2267" t="s">
        <v>1465</v>
      </c>
      <c r="F2267" t="s">
        <v>1550</v>
      </c>
      <c r="G2267" t="b">
        <f t="shared" si="51"/>
        <v>0</v>
      </c>
    </row>
    <row r="2268" spans="5:7" x14ac:dyDescent="0.2">
      <c r="E2268" t="s">
        <v>1767</v>
      </c>
      <c r="F2268" t="s">
        <v>1464</v>
      </c>
      <c r="G2268" t="b">
        <f t="shared" si="51"/>
        <v>0</v>
      </c>
    </row>
    <row r="2269" spans="5:7" x14ac:dyDescent="0.2">
      <c r="E2269" t="s">
        <v>1463</v>
      </c>
      <c r="F2269" t="s">
        <v>1465</v>
      </c>
      <c r="G2269" t="b">
        <f t="shared" si="51"/>
        <v>0</v>
      </c>
    </row>
    <row r="2270" spans="5:7" x14ac:dyDescent="0.2">
      <c r="E2270" t="s">
        <v>1770</v>
      </c>
      <c r="F2270" t="s">
        <v>1767</v>
      </c>
      <c r="G2270" t="b">
        <f t="shared" si="51"/>
        <v>0</v>
      </c>
    </row>
    <row r="2271" spans="5:7" x14ac:dyDescent="0.2">
      <c r="E2271" t="s">
        <v>1496</v>
      </c>
      <c r="F2271" t="s">
        <v>1463</v>
      </c>
      <c r="G2271" t="b">
        <f t="shared" si="51"/>
        <v>0</v>
      </c>
    </row>
    <row r="2272" spans="5:7" x14ac:dyDescent="0.2">
      <c r="E2272" t="s">
        <v>1464</v>
      </c>
      <c r="F2272" t="s">
        <v>1770</v>
      </c>
      <c r="G2272" t="b">
        <f t="shared" si="51"/>
        <v>0</v>
      </c>
    </row>
    <row r="2273" spans="5:7" x14ac:dyDescent="0.2">
      <c r="E2273" t="s">
        <v>1771</v>
      </c>
      <c r="F2273" t="s">
        <v>1496</v>
      </c>
      <c r="G2273" t="b">
        <f t="shared" si="51"/>
        <v>0</v>
      </c>
    </row>
    <row r="2274" spans="5:7" x14ac:dyDescent="0.2">
      <c r="E2274" t="s">
        <v>1550</v>
      </c>
      <c r="F2274" t="s">
        <v>1464</v>
      </c>
      <c r="G2274" t="b">
        <f t="shared" si="51"/>
        <v>0</v>
      </c>
    </row>
    <row r="2275" spans="5:7" x14ac:dyDescent="0.2">
      <c r="E2275" t="s">
        <v>1464</v>
      </c>
      <c r="F2275" t="s">
        <v>1771</v>
      </c>
      <c r="G2275" t="b">
        <f t="shared" si="51"/>
        <v>0</v>
      </c>
    </row>
    <row r="2276" spans="5:7" x14ac:dyDescent="0.2">
      <c r="E2276" t="s">
        <v>1465</v>
      </c>
      <c r="F2276" t="s">
        <v>1550</v>
      </c>
      <c r="G2276" t="b">
        <f t="shared" si="51"/>
        <v>0</v>
      </c>
    </row>
    <row r="2277" spans="5:7" x14ac:dyDescent="0.2">
      <c r="E2277" t="s">
        <v>1550</v>
      </c>
      <c r="F2277" t="s">
        <v>1464</v>
      </c>
      <c r="G2277" t="b">
        <f t="shared" si="51"/>
        <v>0</v>
      </c>
    </row>
    <row r="2278" spans="5:7" x14ac:dyDescent="0.2">
      <c r="E2278" t="s">
        <v>1463</v>
      </c>
      <c r="F2278" t="s">
        <v>1465</v>
      </c>
      <c r="G2278" t="b">
        <f t="shared" si="51"/>
        <v>0</v>
      </c>
    </row>
    <row r="2279" spans="5:7" x14ac:dyDescent="0.2">
      <c r="E2279" t="s">
        <v>1498</v>
      </c>
      <c r="F2279" t="s">
        <v>1550</v>
      </c>
      <c r="G2279" t="b">
        <f t="shared" si="51"/>
        <v>0</v>
      </c>
    </row>
    <row r="2280" spans="5:7" x14ac:dyDescent="0.2">
      <c r="E2280" t="s">
        <v>1492</v>
      </c>
      <c r="F2280" t="s">
        <v>1463</v>
      </c>
      <c r="G2280" t="b">
        <f t="shared" si="51"/>
        <v>0</v>
      </c>
    </row>
    <row r="2281" spans="5:7" x14ac:dyDescent="0.2">
      <c r="E2281" t="s">
        <v>1464</v>
      </c>
      <c r="F2281" t="s">
        <v>1498</v>
      </c>
      <c r="G2281" t="b">
        <f t="shared" si="51"/>
        <v>0</v>
      </c>
    </row>
    <row r="2282" spans="5:7" x14ac:dyDescent="0.2">
      <c r="E2282" t="s">
        <v>1485</v>
      </c>
      <c r="F2282" t="s">
        <v>1492</v>
      </c>
      <c r="G2282" t="b">
        <f t="shared" si="51"/>
        <v>0</v>
      </c>
    </row>
    <row r="2283" spans="5:7" x14ac:dyDescent="0.2">
      <c r="E2283" t="s">
        <v>1465</v>
      </c>
      <c r="F2283" t="s">
        <v>1464</v>
      </c>
      <c r="G2283" t="b">
        <f t="shared" si="51"/>
        <v>0</v>
      </c>
    </row>
    <row r="2284" spans="5:7" x14ac:dyDescent="0.2">
      <c r="E2284" t="s">
        <v>1769</v>
      </c>
      <c r="F2284" t="s">
        <v>1485</v>
      </c>
      <c r="G2284" t="b">
        <f t="shared" si="51"/>
        <v>0</v>
      </c>
    </row>
    <row r="2285" spans="5:7" x14ac:dyDescent="0.2">
      <c r="E2285" t="s">
        <v>1463</v>
      </c>
      <c r="F2285" t="s">
        <v>1465</v>
      </c>
      <c r="G2285" t="b">
        <f t="shared" si="51"/>
        <v>0</v>
      </c>
    </row>
    <row r="2286" spans="5:7" x14ac:dyDescent="0.2">
      <c r="E2286" t="s">
        <v>1606</v>
      </c>
      <c r="F2286" t="s">
        <v>1769</v>
      </c>
      <c r="G2286" t="b">
        <f t="shared" si="51"/>
        <v>0</v>
      </c>
    </row>
    <row r="2287" spans="5:7" x14ac:dyDescent="0.2">
      <c r="E2287" t="s">
        <v>1465</v>
      </c>
      <c r="F2287" t="s">
        <v>1463</v>
      </c>
      <c r="G2287" t="b">
        <f t="shared" si="51"/>
        <v>0</v>
      </c>
    </row>
    <row r="2288" spans="5:7" x14ac:dyDescent="0.2">
      <c r="E2288" t="s">
        <v>1770</v>
      </c>
      <c r="F2288" t="s">
        <v>1606</v>
      </c>
      <c r="G2288" t="b">
        <f t="shared" si="51"/>
        <v>0</v>
      </c>
    </row>
    <row r="2289" spans="5:7" x14ac:dyDescent="0.2">
      <c r="E2289" t="s">
        <v>1463</v>
      </c>
      <c r="F2289" t="s">
        <v>1465</v>
      </c>
      <c r="G2289" t="b">
        <f t="shared" si="51"/>
        <v>0</v>
      </c>
    </row>
    <row r="2290" spans="5:7" x14ac:dyDescent="0.2">
      <c r="E2290" t="s">
        <v>1489</v>
      </c>
      <c r="F2290" t="s">
        <v>1770</v>
      </c>
      <c r="G2290" t="b">
        <f t="shared" si="51"/>
        <v>0</v>
      </c>
    </row>
    <row r="2291" spans="5:7" x14ac:dyDescent="0.2">
      <c r="E2291" t="s">
        <v>1490</v>
      </c>
      <c r="F2291" t="s">
        <v>1463</v>
      </c>
      <c r="G2291" t="b">
        <f t="shared" si="51"/>
        <v>0</v>
      </c>
    </row>
    <row r="2292" spans="5:7" x14ac:dyDescent="0.2">
      <c r="E2292" t="s">
        <v>1467</v>
      </c>
      <c r="F2292" t="s">
        <v>1489</v>
      </c>
      <c r="G2292" t="b">
        <f t="shared" si="51"/>
        <v>0</v>
      </c>
    </row>
    <row r="2293" spans="5:7" x14ac:dyDescent="0.2">
      <c r="E2293" t="s">
        <v>1489</v>
      </c>
      <c r="F2293" t="s">
        <v>1490</v>
      </c>
      <c r="G2293" t="b">
        <f t="shared" si="51"/>
        <v>0</v>
      </c>
    </row>
    <row r="2294" spans="5:7" x14ac:dyDescent="0.2">
      <c r="E2294" t="s">
        <v>1772</v>
      </c>
      <c r="F2294" t="s">
        <v>1467</v>
      </c>
      <c r="G2294" t="b">
        <f t="shared" si="51"/>
        <v>0</v>
      </c>
    </row>
    <row r="2295" spans="5:7" x14ac:dyDescent="0.2">
      <c r="E2295" t="s">
        <v>1490</v>
      </c>
      <c r="F2295" t="s">
        <v>1489</v>
      </c>
      <c r="G2295" t="b">
        <f t="shared" si="51"/>
        <v>0</v>
      </c>
    </row>
    <row r="2296" spans="5:7" x14ac:dyDescent="0.2">
      <c r="E2296" t="s">
        <v>1465</v>
      </c>
      <c r="F2296" t="s">
        <v>1772</v>
      </c>
      <c r="G2296" t="b">
        <f t="shared" si="51"/>
        <v>0</v>
      </c>
    </row>
    <row r="2297" spans="5:7" x14ac:dyDescent="0.2">
      <c r="E2297" t="s">
        <v>1772</v>
      </c>
      <c r="F2297" t="s">
        <v>1490</v>
      </c>
      <c r="G2297" t="b">
        <f t="shared" si="51"/>
        <v>0</v>
      </c>
    </row>
    <row r="2298" spans="5:7" x14ac:dyDescent="0.2">
      <c r="E2298" t="s">
        <v>1463</v>
      </c>
      <c r="F2298" t="s">
        <v>1465</v>
      </c>
      <c r="G2298" t="b">
        <f t="shared" si="51"/>
        <v>0</v>
      </c>
    </row>
    <row r="2299" spans="5:7" x14ac:dyDescent="0.2">
      <c r="E2299" t="s">
        <v>1773</v>
      </c>
      <c r="F2299" t="s">
        <v>1772</v>
      </c>
      <c r="G2299" t="b">
        <f t="shared" si="51"/>
        <v>0</v>
      </c>
    </row>
    <row r="2300" spans="5:7" x14ac:dyDescent="0.2">
      <c r="E2300" t="s">
        <v>1467</v>
      </c>
      <c r="F2300" t="s">
        <v>1463</v>
      </c>
      <c r="G2300" t="b">
        <f t="shared" si="51"/>
        <v>0</v>
      </c>
    </row>
    <row r="2301" spans="5:7" x14ac:dyDescent="0.2">
      <c r="E2301" t="s">
        <v>1773</v>
      </c>
      <c r="F2301" t="s">
        <v>1773</v>
      </c>
      <c r="G2301" t="b">
        <f t="shared" si="51"/>
        <v>0</v>
      </c>
    </row>
    <row r="2302" spans="5:7" x14ac:dyDescent="0.2">
      <c r="E2302" t="s">
        <v>1473</v>
      </c>
      <c r="F2302" t="s">
        <v>1467</v>
      </c>
      <c r="G2302" t="b">
        <f t="shared" si="51"/>
        <v>0</v>
      </c>
    </row>
    <row r="2303" spans="5:7" x14ac:dyDescent="0.2">
      <c r="E2303" t="s">
        <v>1772</v>
      </c>
      <c r="F2303" t="s">
        <v>1773</v>
      </c>
      <c r="G2303" t="b">
        <f t="shared" si="51"/>
        <v>0</v>
      </c>
    </row>
    <row r="2304" spans="5:7" x14ac:dyDescent="0.2">
      <c r="E2304" t="s">
        <v>1465</v>
      </c>
      <c r="F2304" t="s">
        <v>1473</v>
      </c>
      <c r="G2304" t="b">
        <f t="shared" si="51"/>
        <v>0</v>
      </c>
    </row>
    <row r="2305" spans="5:7" x14ac:dyDescent="0.2">
      <c r="E2305" t="s">
        <v>1773</v>
      </c>
      <c r="F2305" t="s">
        <v>1772</v>
      </c>
      <c r="G2305" t="b">
        <f t="shared" si="51"/>
        <v>0</v>
      </c>
    </row>
    <row r="2306" spans="5:7" x14ac:dyDescent="0.2">
      <c r="E2306" t="s">
        <v>1463</v>
      </c>
      <c r="F2306" t="s">
        <v>1465</v>
      </c>
      <c r="G2306" t="b">
        <f t="shared" si="51"/>
        <v>0</v>
      </c>
    </row>
    <row r="2307" spans="5:7" x14ac:dyDescent="0.2">
      <c r="E2307" t="s">
        <v>1774</v>
      </c>
      <c r="F2307" t="s">
        <v>1773</v>
      </c>
      <c r="G2307" t="b">
        <f t="shared" ref="G2307:G2370" si="52">E2307=F2308</f>
        <v>0</v>
      </c>
    </row>
    <row r="2308" spans="5:7" x14ac:dyDescent="0.2">
      <c r="E2308" t="s">
        <v>1464</v>
      </c>
      <c r="F2308" t="s">
        <v>1463</v>
      </c>
      <c r="G2308" t="b">
        <f t="shared" si="52"/>
        <v>0</v>
      </c>
    </row>
    <row r="2309" spans="5:7" x14ac:dyDescent="0.2">
      <c r="E2309" t="s">
        <v>1775</v>
      </c>
      <c r="F2309" t="s">
        <v>1774</v>
      </c>
      <c r="G2309" t="b">
        <f t="shared" si="52"/>
        <v>0</v>
      </c>
    </row>
    <row r="2310" spans="5:7" x14ac:dyDescent="0.2">
      <c r="E2310" t="s">
        <v>1776</v>
      </c>
      <c r="F2310" t="s">
        <v>1464</v>
      </c>
      <c r="G2310" t="b">
        <f t="shared" si="52"/>
        <v>0</v>
      </c>
    </row>
    <row r="2311" spans="5:7" x14ac:dyDescent="0.2">
      <c r="E2311" t="s">
        <v>1777</v>
      </c>
      <c r="F2311" t="s">
        <v>1775</v>
      </c>
      <c r="G2311" t="b">
        <f t="shared" si="52"/>
        <v>0</v>
      </c>
    </row>
    <row r="2312" spans="5:7" x14ac:dyDescent="0.2">
      <c r="E2312" t="s">
        <v>1464</v>
      </c>
      <c r="F2312" t="s">
        <v>1776</v>
      </c>
      <c r="G2312" t="b">
        <f t="shared" si="52"/>
        <v>0</v>
      </c>
    </row>
    <row r="2313" spans="5:7" x14ac:dyDescent="0.2">
      <c r="E2313" t="s">
        <v>1465</v>
      </c>
      <c r="F2313" t="s">
        <v>1777</v>
      </c>
      <c r="G2313" t="b">
        <f t="shared" si="52"/>
        <v>0</v>
      </c>
    </row>
    <row r="2314" spans="5:7" x14ac:dyDescent="0.2">
      <c r="E2314" t="s">
        <v>1773</v>
      </c>
      <c r="F2314" t="s">
        <v>1464</v>
      </c>
      <c r="G2314" t="b">
        <f t="shared" si="52"/>
        <v>0</v>
      </c>
    </row>
    <row r="2315" spans="5:7" x14ac:dyDescent="0.2">
      <c r="E2315" t="s">
        <v>1463</v>
      </c>
      <c r="F2315" t="s">
        <v>1465</v>
      </c>
      <c r="G2315" t="b">
        <f t="shared" si="52"/>
        <v>0</v>
      </c>
    </row>
    <row r="2316" spans="5:7" x14ac:dyDescent="0.2">
      <c r="E2316" t="s">
        <v>1774</v>
      </c>
      <c r="F2316" t="s">
        <v>1773</v>
      </c>
      <c r="G2316" t="b">
        <f t="shared" si="52"/>
        <v>0</v>
      </c>
    </row>
    <row r="2317" spans="5:7" x14ac:dyDescent="0.2">
      <c r="E2317" t="s">
        <v>1464</v>
      </c>
      <c r="F2317" t="s">
        <v>1463</v>
      </c>
      <c r="G2317" t="b">
        <f t="shared" si="52"/>
        <v>0</v>
      </c>
    </row>
    <row r="2318" spans="5:7" x14ac:dyDescent="0.2">
      <c r="E2318" t="s">
        <v>1775</v>
      </c>
      <c r="F2318" t="s">
        <v>1774</v>
      </c>
      <c r="G2318" t="b">
        <f t="shared" si="52"/>
        <v>0</v>
      </c>
    </row>
    <row r="2319" spans="5:7" x14ac:dyDescent="0.2">
      <c r="E2319" t="s">
        <v>1776</v>
      </c>
      <c r="F2319" t="s">
        <v>1464</v>
      </c>
      <c r="G2319" t="b">
        <f t="shared" si="52"/>
        <v>0</v>
      </c>
    </row>
    <row r="2320" spans="5:7" x14ac:dyDescent="0.2">
      <c r="E2320" t="s">
        <v>1465</v>
      </c>
      <c r="F2320" t="s">
        <v>1775</v>
      </c>
      <c r="G2320" t="b">
        <f t="shared" si="52"/>
        <v>0</v>
      </c>
    </row>
    <row r="2321" spans="5:7" x14ac:dyDescent="0.2">
      <c r="E2321" t="s">
        <v>1773</v>
      </c>
      <c r="F2321" t="s">
        <v>1776</v>
      </c>
      <c r="G2321" t="b">
        <f t="shared" si="52"/>
        <v>0</v>
      </c>
    </row>
    <row r="2322" spans="5:7" x14ac:dyDescent="0.2">
      <c r="E2322" t="s">
        <v>1463</v>
      </c>
      <c r="F2322" t="s">
        <v>1465</v>
      </c>
      <c r="G2322" t="b">
        <f t="shared" si="52"/>
        <v>0</v>
      </c>
    </row>
    <row r="2323" spans="5:7" x14ac:dyDescent="0.2">
      <c r="E2323" t="s">
        <v>1774</v>
      </c>
      <c r="F2323" t="s">
        <v>1773</v>
      </c>
      <c r="G2323" t="b">
        <f t="shared" si="52"/>
        <v>0</v>
      </c>
    </row>
    <row r="2324" spans="5:7" x14ac:dyDescent="0.2">
      <c r="E2324" t="s">
        <v>1464</v>
      </c>
      <c r="F2324" t="s">
        <v>1463</v>
      </c>
      <c r="G2324" t="b">
        <f t="shared" si="52"/>
        <v>0</v>
      </c>
    </row>
    <row r="2325" spans="5:7" x14ac:dyDescent="0.2">
      <c r="E2325" t="s">
        <v>1775</v>
      </c>
      <c r="F2325" t="s">
        <v>1774</v>
      </c>
      <c r="G2325" t="b">
        <f t="shared" si="52"/>
        <v>0</v>
      </c>
    </row>
    <row r="2326" spans="5:7" x14ac:dyDescent="0.2">
      <c r="E2326" t="s">
        <v>1776</v>
      </c>
      <c r="F2326" t="s">
        <v>1464</v>
      </c>
      <c r="G2326" t="b">
        <f t="shared" si="52"/>
        <v>0</v>
      </c>
    </row>
    <row r="2327" spans="5:7" x14ac:dyDescent="0.2">
      <c r="E2327" t="s">
        <v>1499</v>
      </c>
      <c r="F2327" t="s">
        <v>1775</v>
      </c>
      <c r="G2327" t="b">
        <f t="shared" si="52"/>
        <v>0</v>
      </c>
    </row>
    <row r="2328" spans="5:7" x14ac:dyDescent="0.2">
      <c r="E2328" t="s">
        <v>1465</v>
      </c>
      <c r="F2328" t="s">
        <v>1776</v>
      </c>
      <c r="G2328" t="b">
        <f t="shared" si="52"/>
        <v>0</v>
      </c>
    </row>
    <row r="2329" spans="5:7" x14ac:dyDescent="0.2">
      <c r="E2329" t="s">
        <v>1774</v>
      </c>
      <c r="F2329" t="s">
        <v>1499</v>
      </c>
      <c r="G2329" t="b">
        <f t="shared" si="52"/>
        <v>0</v>
      </c>
    </row>
    <row r="2330" spans="5:7" x14ac:dyDescent="0.2">
      <c r="E2330" t="s">
        <v>1463</v>
      </c>
      <c r="F2330" t="s">
        <v>1465</v>
      </c>
      <c r="G2330" t="b">
        <f t="shared" si="52"/>
        <v>0</v>
      </c>
    </row>
    <row r="2331" spans="5:7" x14ac:dyDescent="0.2">
      <c r="E2331" t="s">
        <v>1462</v>
      </c>
      <c r="F2331" t="s">
        <v>1774</v>
      </c>
      <c r="G2331" t="b">
        <f t="shared" si="52"/>
        <v>0</v>
      </c>
    </row>
    <row r="2332" spans="5:7" x14ac:dyDescent="0.2">
      <c r="E2332" t="s">
        <v>1465</v>
      </c>
      <c r="F2332" t="s">
        <v>1463</v>
      </c>
      <c r="G2332" t="b">
        <f t="shared" si="52"/>
        <v>0</v>
      </c>
    </row>
    <row r="2333" spans="5:7" x14ac:dyDescent="0.2">
      <c r="E2333" t="s">
        <v>1775</v>
      </c>
      <c r="F2333" t="s">
        <v>1462</v>
      </c>
      <c r="G2333" t="b">
        <f t="shared" si="52"/>
        <v>0</v>
      </c>
    </row>
    <row r="2334" spans="5:7" x14ac:dyDescent="0.2">
      <c r="E2334" t="s">
        <v>1463</v>
      </c>
      <c r="F2334" t="s">
        <v>1465</v>
      </c>
      <c r="G2334" t="b">
        <f t="shared" si="52"/>
        <v>0</v>
      </c>
    </row>
    <row r="2335" spans="5:7" x14ac:dyDescent="0.2">
      <c r="E2335" t="s">
        <v>1462</v>
      </c>
      <c r="F2335" t="s">
        <v>1775</v>
      </c>
      <c r="G2335" t="b">
        <f t="shared" si="52"/>
        <v>0</v>
      </c>
    </row>
    <row r="2336" spans="5:7" x14ac:dyDescent="0.2">
      <c r="E2336" t="s">
        <v>1465</v>
      </c>
      <c r="F2336" t="s">
        <v>1463</v>
      </c>
      <c r="G2336" t="b">
        <f t="shared" si="52"/>
        <v>0</v>
      </c>
    </row>
    <row r="2337" spans="5:7" x14ac:dyDescent="0.2">
      <c r="E2337" t="s">
        <v>1776</v>
      </c>
      <c r="F2337" t="s">
        <v>1462</v>
      </c>
      <c r="G2337" t="b">
        <f t="shared" si="52"/>
        <v>0</v>
      </c>
    </row>
    <row r="2338" spans="5:7" x14ac:dyDescent="0.2">
      <c r="E2338" t="s">
        <v>1463</v>
      </c>
      <c r="F2338" t="s">
        <v>1465</v>
      </c>
      <c r="G2338" t="b">
        <f t="shared" si="52"/>
        <v>0</v>
      </c>
    </row>
    <row r="2339" spans="5:7" x14ac:dyDescent="0.2">
      <c r="E2339" t="s">
        <v>1466</v>
      </c>
      <c r="F2339" t="s">
        <v>1776</v>
      </c>
      <c r="G2339" t="b">
        <f t="shared" si="52"/>
        <v>0</v>
      </c>
    </row>
    <row r="2340" spans="5:7" x14ac:dyDescent="0.2">
      <c r="E2340" t="s">
        <v>1492</v>
      </c>
      <c r="F2340" t="s">
        <v>1463</v>
      </c>
      <c r="G2340" t="b">
        <f t="shared" si="52"/>
        <v>0</v>
      </c>
    </row>
    <row r="2341" spans="5:7" x14ac:dyDescent="0.2">
      <c r="E2341" t="s">
        <v>1464</v>
      </c>
      <c r="F2341" t="s">
        <v>1466</v>
      </c>
      <c r="G2341" t="b">
        <f t="shared" si="52"/>
        <v>0</v>
      </c>
    </row>
    <row r="2342" spans="5:7" x14ac:dyDescent="0.2">
      <c r="E2342" t="s">
        <v>1778</v>
      </c>
      <c r="F2342" t="s">
        <v>1492</v>
      </c>
      <c r="G2342" t="b">
        <f t="shared" si="52"/>
        <v>0</v>
      </c>
    </row>
    <row r="2343" spans="5:7" x14ac:dyDescent="0.2">
      <c r="E2343" t="s">
        <v>1464</v>
      </c>
      <c r="F2343" t="s">
        <v>1464</v>
      </c>
      <c r="G2343" t="b">
        <f t="shared" si="52"/>
        <v>0</v>
      </c>
    </row>
    <row r="2344" spans="5:7" x14ac:dyDescent="0.2">
      <c r="E2344" t="s">
        <v>1485</v>
      </c>
      <c r="F2344" t="s">
        <v>1778</v>
      </c>
      <c r="G2344" t="b">
        <f t="shared" si="52"/>
        <v>0</v>
      </c>
    </row>
    <row r="2345" spans="5:7" x14ac:dyDescent="0.2">
      <c r="E2345" t="s">
        <v>1465</v>
      </c>
      <c r="F2345" t="s">
        <v>1464</v>
      </c>
      <c r="G2345" t="b">
        <f t="shared" si="52"/>
        <v>0</v>
      </c>
    </row>
    <row r="2346" spans="5:7" x14ac:dyDescent="0.2">
      <c r="E2346" t="s">
        <v>1778</v>
      </c>
      <c r="F2346" t="s">
        <v>1485</v>
      </c>
      <c r="G2346" t="b">
        <f t="shared" si="52"/>
        <v>0</v>
      </c>
    </row>
    <row r="2347" spans="5:7" x14ac:dyDescent="0.2">
      <c r="E2347" t="s">
        <v>1463</v>
      </c>
      <c r="F2347" t="s">
        <v>1465</v>
      </c>
      <c r="G2347" t="b">
        <f t="shared" si="52"/>
        <v>0</v>
      </c>
    </row>
    <row r="2348" spans="5:7" x14ac:dyDescent="0.2">
      <c r="E2348" t="s">
        <v>1493</v>
      </c>
      <c r="F2348" t="s">
        <v>1778</v>
      </c>
      <c r="G2348" t="b">
        <f t="shared" si="52"/>
        <v>0</v>
      </c>
    </row>
    <row r="2349" spans="5:7" x14ac:dyDescent="0.2">
      <c r="E2349" t="s">
        <v>1467</v>
      </c>
      <c r="F2349" t="s">
        <v>1463</v>
      </c>
      <c r="G2349" t="b">
        <f t="shared" si="52"/>
        <v>0</v>
      </c>
    </row>
    <row r="2350" spans="5:7" x14ac:dyDescent="0.2">
      <c r="E2350" t="s">
        <v>1779</v>
      </c>
      <c r="F2350" t="s">
        <v>1493</v>
      </c>
      <c r="G2350" t="b">
        <f t="shared" si="52"/>
        <v>0</v>
      </c>
    </row>
    <row r="2351" spans="5:7" x14ac:dyDescent="0.2">
      <c r="E2351" t="s">
        <v>1467</v>
      </c>
      <c r="F2351" t="s">
        <v>1467</v>
      </c>
      <c r="G2351" t="b">
        <f t="shared" si="52"/>
        <v>0</v>
      </c>
    </row>
    <row r="2352" spans="5:7" x14ac:dyDescent="0.2">
      <c r="E2352" t="s">
        <v>1780</v>
      </c>
      <c r="F2352" t="s">
        <v>1779</v>
      </c>
      <c r="G2352" t="b">
        <f t="shared" si="52"/>
        <v>0</v>
      </c>
    </row>
    <row r="2353" spans="5:7" x14ac:dyDescent="0.2">
      <c r="E2353" t="s">
        <v>1465</v>
      </c>
      <c r="F2353" t="s">
        <v>1467</v>
      </c>
      <c r="G2353" t="b">
        <f t="shared" si="52"/>
        <v>0</v>
      </c>
    </row>
    <row r="2354" spans="5:7" x14ac:dyDescent="0.2">
      <c r="E2354" t="s">
        <v>1777</v>
      </c>
      <c r="F2354" t="s">
        <v>1780</v>
      </c>
      <c r="G2354" t="b">
        <f t="shared" si="52"/>
        <v>0</v>
      </c>
    </row>
    <row r="2355" spans="5:7" x14ac:dyDescent="0.2">
      <c r="E2355" t="s">
        <v>1463</v>
      </c>
      <c r="F2355" t="s">
        <v>1465</v>
      </c>
      <c r="G2355" t="b">
        <f t="shared" si="52"/>
        <v>0</v>
      </c>
    </row>
    <row r="2356" spans="5:7" x14ac:dyDescent="0.2">
      <c r="E2356" t="s">
        <v>1463</v>
      </c>
      <c r="F2356" t="s">
        <v>1777</v>
      </c>
      <c r="G2356" t="b">
        <f t="shared" si="52"/>
        <v>1</v>
      </c>
    </row>
    <row r="2357" spans="5:7" x14ac:dyDescent="0.2">
      <c r="E2357" t="s">
        <v>1504</v>
      </c>
      <c r="F2357" t="s">
        <v>1463</v>
      </c>
      <c r="G2357" t="b">
        <f t="shared" si="52"/>
        <v>0</v>
      </c>
    </row>
    <row r="2358" spans="5:7" x14ac:dyDescent="0.2">
      <c r="E2358" t="s">
        <v>1465</v>
      </c>
      <c r="F2358" t="s">
        <v>1463</v>
      </c>
      <c r="G2358" t="b">
        <f t="shared" si="52"/>
        <v>0</v>
      </c>
    </row>
    <row r="2359" spans="5:7" x14ac:dyDescent="0.2">
      <c r="E2359" t="s">
        <v>1722</v>
      </c>
      <c r="F2359" t="s">
        <v>1504</v>
      </c>
      <c r="G2359" t="b">
        <f t="shared" si="52"/>
        <v>0</v>
      </c>
    </row>
    <row r="2360" spans="5:7" x14ac:dyDescent="0.2">
      <c r="E2360" t="s">
        <v>1463</v>
      </c>
      <c r="F2360" t="s">
        <v>1465</v>
      </c>
      <c r="G2360" t="b">
        <f t="shared" si="52"/>
        <v>0</v>
      </c>
    </row>
    <row r="2361" spans="5:7" x14ac:dyDescent="0.2">
      <c r="E2361" t="s">
        <v>1492</v>
      </c>
      <c r="F2361" t="s">
        <v>1722</v>
      </c>
      <c r="G2361" t="b">
        <f t="shared" si="52"/>
        <v>0</v>
      </c>
    </row>
    <row r="2362" spans="5:7" x14ac:dyDescent="0.2">
      <c r="E2362" t="s">
        <v>1464</v>
      </c>
      <c r="F2362" t="s">
        <v>1463</v>
      </c>
      <c r="G2362" t="b">
        <f t="shared" si="52"/>
        <v>0</v>
      </c>
    </row>
    <row r="2363" spans="5:7" x14ac:dyDescent="0.2">
      <c r="E2363" t="s">
        <v>1761</v>
      </c>
      <c r="F2363" t="s">
        <v>1492</v>
      </c>
      <c r="G2363" t="b">
        <f t="shared" si="52"/>
        <v>0</v>
      </c>
    </row>
    <row r="2364" spans="5:7" x14ac:dyDescent="0.2">
      <c r="E2364" t="s">
        <v>1464</v>
      </c>
      <c r="F2364" t="s">
        <v>1464</v>
      </c>
      <c r="G2364" t="b">
        <f t="shared" si="52"/>
        <v>0</v>
      </c>
    </row>
    <row r="2365" spans="5:7" x14ac:dyDescent="0.2">
      <c r="E2365" t="s">
        <v>1781</v>
      </c>
      <c r="F2365" t="s">
        <v>1761</v>
      </c>
      <c r="G2365" t="b">
        <f t="shared" si="52"/>
        <v>0</v>
      </c>
    </row>
    <row r="2366" spans="5:7" x14ac:dyDescent="0.2">
      <c r="E2366" t="s">
        <v>1465</v>
      </c>
      <c r="F2366" t="s">
        <v>1464</v>
      </c>
      <c r="G2366" t="b">
        <f t="shared" si="52"/>
        <v>0</v>
      </c>
    </row>
    <row r="2367" spans="5:7" x14ac:dyDescent="0.2">
      <c r="E2367" t="s">
        <v>1722</v>
      </c>
      <c r="F2367" t="s">
        <v>1781</v>
      </c>
      <c r="G2367" t="b">
        <f t="shared" si="52"/>
        <v>0</v>
      </c>
    </row>
    <row r="2368" spans="5:7" x14ac:dyDescent="0.2">
      <c r="E2368" t="s">
        <v>1463</v>
      </c>
      <c r="F2368" t="s">
        <v>1465</v>
      </c>
      <c r="G2368" t="b">
        <f t="shared" si="52"/>
        <v>0</v>
      </c>
    </row>
    <row r="2369" spans="5:7" x14ac:dyDescent="0.2">
      <c r="E2369" t="s">
        <v>1492</v>
      </c>
      <c r="F2369" t="s">
        <v>1722</v>
      </c>
      <c r="G2369" t="b">
        <f t="shared" si="52"/>
        <v>0</v>
      </c>
    </row>
    <row r="2370" spans="5:7" x14ac:dyDescent="0.2">
      <c r="E2370" t="s">
        <v>1464</v>
      </c>
      <c r="F2370" t="s">
        <v>1463</v>
      </c>
      <c r="G2370" t="b">
        <f t="shared" si="52"/>
        <v>0</v>
      </c>
    </row>
    <row r="2371" spans="5:7" x14ac:dyDescent="0.2">
      <c r="E2371" t="s">
        <v>1761</v>
      </c>
      <c r="F2371" t="s">
        <v>1492</v>
      </c>
      <c r="G2371" t="b">
        <f t="shared" ref="G2371:G2434" si="53">E2371=F2372</f>
        <v>0</v>
      </c>
    </row>
    <row r="2372" spans="5:7" x14ac:dyDescent="0.2">
      <c r="E2372" t="s">
        <v>1464</v>
      </c>
      <c r="F2372" t="s">
        <v>1464</v>
      </c>
      <c r="G2372" t="b">
        <f t="shared" si="53"/>
        <v>0</v>
      </c>
    </row>
    <row r="2373" spans="5:7" x14ac:dyDescent="0.2">
      <c r="E2373" t="s">
        <v>1782</v>
      </c>
      <c r="F2373" t="s">
        <v>1761</v>
      </c>
      <c r="G2373" t="b">
        <f t="shared" si="53"/>
        <v>0</v>
      </c>
    </row>
    <row r="2374" spans="5:7" x14ac:dyDescent="0.2">
      <c r="E2374" t="s">
        <v>1465</v>
      </c>
      <c r="F2374" t="s">
        <v>1464</v>
      </c>
      <c r="G2374" t="b">
        <f t="shared" si="53"/>
        <v>0</v>
      </c>
    </row>
    <row r="2375" spans="5:7" x14ac:dyDescent="0.2">
      <c r="E2375" t="s">
        <v>1781</v>
      </c>
      <c r="F2375" t="s">
        <v>1782</v>
      </c>
      <c r="G2375" t="b">
        <f t="shared" si="53"/>
        <v>0</v>
      </c>
    </row>
    <row r="2376" spans="5:7" x14ac:dyDescent="0.2">
      <c r="E2376" t="s">
        <v>1463</v>
      </c>
      <c r="F2376" t="s">
        <v>1465</v>
      </c>
      <c r="G2376" t="b">
        <f t="shared" si="53"/>
        <v>0</v>
      </c>
    </row>
    <row r="2377" spans="5:7" x14ac:dyDescent="0.2">
      <c r="E2377" t="s">
        <v>1783</v>
      </c>
      <c r="F2377" t="s">
        <v>1781</v>
      </c>
      <c r="G2377" t="b">
        <f t="shared" si="53"/>
        <v>0</v>
      </c>
    </row>
    <row r="2378" spans="5:7" x14ac:dyDescent="0.2">
      <c r="E2378" t="s">
        <v>1464</v>
      </c>
      <c r="F2378" t="s">
        <v>1463</v>
      </c>
      <c r="G2378" t="b">
        <f t="shared" si="53"/>
        <v>0</v>
      </c>
    </row>
    <row r="2379" spans="5:7" x14ac:dyDescent="0.2">
      <c r="E2379" t="s">
        <v>1738</v>
      </c>
      <c r="F2379" t="s">
        <v>1783</v>
      </c>
      <c r="G2379" t="b">
        <f t="shared" si="53"/>
        <v>0</v>
      </c>
    </row>
    <row r="2380" spans="5:7" x14ac:dyDescent="0.2">
      <c r="E2380" t="s">
        <v>1784</v>
      </c>
      <c r="F2380" t="s">
        <v>1464</v>
      </c>
      <c r="G2380" t="b">
        <f t="shared" si="53"/>
        <v>0</v>
      </c>
    </row>
    <row r="2381" spans="5:7" x14ac:dyDescent="0.2">
      <c r="E2381" t="s">
        <v>1763</v>
      </c>
      <c r="F2381" t="s">
        <v>1738</v>
      </c>
      <c r="G2381" t="b">
        <f t="shared" si="53"/>
        <v>0</v>
      </c>
    </row>
    <row r="2382" spans="5:7" x14ac:dyDescent="0.2">
      <c r="E2382" t="s">
        <v>1464</v>
      </c>
      <c r="F2382" t="s">
        <v>1784</v>
      </c>
      <c r="G2382" t="b">
        <f t="shared" si="53"/>
        <v>0</v>
      </c>
    </row>
    <row r="2383" spans="5:7" x14ac:dyDescent="0.2">
      <c r="E2383" t="s">
        <v>1503</v>
      </c>
      <c r="F2383" t="s">
        <v>1763</v>
      </c>
      <c r="G2383" t="b">
        <f t="shared" si="53"/>
        <v>0</v>
      </c>
    </row>
    <row r="2384" spans="5:7" x14ac:dyDescent="0.2">
      <c r="E2384" t="s">
        <v>1464</v>
      </c>
      <c r="F2384" t="s">
        <v>1464</v>
      </c>
      <c r="G2384" t="b">
        <f t="shared" si="53"/>
        <v>0</v>
      </c>
    </row>
    <row r="2385" spans="5:7" x14ac:dyDescent="0.2">
      <c r="E2385" t="s">
        <v>1768</v>
      </c>
      <c r="F2385" t="s">
        <v>1503</v>
      </c>
      <c r="G2385" t="b">
        <f t="shared" si="53"/>
        <v>0</v>
      </c>
    </row>
    <row r="2386" spans="5:7" x14ac:dyDescent="0.2">
      <c r="E2386" t="s">
        <v>1464</v>
      </c>
      <c r="F2386" t="s">
        <v>1464</v>
      </c>
      <c r="G2386" t="b">
        <f t="shared" si="53"/>
        <v>0</v>
      </c>
    </row>
    <row r="2387" spans="5:7" x14ac:dyDescent="0.2">
      <c r="E2387" t="s">
        <v>1537</v>
      </c>
      <c r="F2387" t="s">
        <v>1768</v>
      </c>
      <c r="G2387" t="b">
        <f t="shared" si="53"/>
        <v>0</v>
      </c>
    </row>
    <row r="2388" spans="5:7" x14ac:dyDescent="0.2">
      <c r="E2388" t="s">
        <v>1785</v>
      </c>
      <c r="F2388" t="s">
        <v>1464</v>
      </c>
      <c r="G2388" t="b">
        <f t="shared" si="53"/>
        <v>0</v>
      </c>
    </row>
    <row r="2389" spans="5:7" x14ac:dyDescent="0.2">
      <c r="E2389" t="s">
        <v>1464</v>
      </c>
      <c r="F2389" t="s">
        <v>1537</v>
      </c>
      <c r="G2389" t="b">
        <f t="shared" si="53"/>
        <v>0</v>
      </c>
    </row>
    <row r="2390" spans="5:7" x14ac:dyDescent="0.2">
      <c r="E2390" t="s">
        <v>1539</v>
      </c>
      <c r="F2390" t="s">
        <v>1785</v>
      </c>
      <c r="G2390" t="b">
        <f t="shared" si="53"/>
        <v>0</v>
      </c>
    </row>
    <row r="2391" spans="5:7" x14ac:dyDescent="0.2">
      <c r="E2391" t="s">
        <v>1465</v>
      </c>
      <c r="F2391" t="s">
        <v>1464</v>
      </c>
      <c r="G2391" t="b">
        <f t="shared" si="53"/>
        <v>0</v>
      </c>
    </row>
    <row r="2392" spans="5:7" x14ac:dyDescent="0.2">
      <c r="E2392" t="s">
        <v>1785</v>
      </c>
      <c r="F2392" t="s">
        <v>1539</v>
      </c>
      <c r="G2392" t="b">
        <f t="shared" si="53"/>
        <v>0</v>
      </c>
    </row>
    <row r="2393" spans="5:7" x14ac:dyDescent="0.2">
      <c r="E2393" t="s">
        <v>1463</v>
      </c>
      <c r="F2393" t="s">
        <v>1465</v>
      </c>
      <c r="G2393" t="b">
        <f t="shared" si="53"/>
        <v>0</v>
      </c>
    </row>
    <row r="2394" spans="5:7" x14ac:dyDescent="0.2">
      <c r="E2394" t="s">
        <v>1786</v>
      </c>
      <c r="F2394" t="s">
        <v>1785</v>
      </c>
      <c r="G2394" t="b">
        <f t="shared" si="53"/>
        <v>0</v>
      </c>
    </row>
    <row r="2395" spans="5:7" x14ac:dyDescent="0.2">
      <c r="E2395" t="s">
        <v>1785</v>
      </c>
      <c r="F2395" t="s">
        <v>1463</v>
      </c>
      <c r="G2395" t="b">
        <f t="shared" si="53"/>
        <v>0</v>
      </c>
    </row>
    <row r="2396" spans="5:7" x14ac:dyDescent="0.2">
      <c r="E2396" t="s">
        <v>1464</v>
      </c>
      <c r="F2396" t="s">
        <v>1786</v>
      </c>
      <c r="G2396" t="b">
        <f t="shared" si="53"/>
        <v>0</v>
      </c>
    </row>
    <row r="2397" spans="5:7" x14ac:dyDescent="0.2">
      <c r="E2397" t="s">
        <v>1465</v>
      </c>
      <c r="F2397" t="s">
        <v>1785</v>
      </c>
      <c r="G2397" t="b">
        <f t="shared" si="53"/>
        <v>0</v>
      </c>
    </row>
    <row r="2398" spans="5:7" x14ac:dyDescent="0.2">
      <c r="E2398" t="s">
        <v>1786</v>
      </c>
      <c r="F2398" t="s">
        <v>1464</v>
      </c>
      <c r="G2398" t="b">
        <f t="shared" si="53"/>
        <v>0</v>
      </c>
    </row>
    <row r="2399" spans="5:7" x14ac:dyDescent="0.2">
      <c r="E2399" t="s">
        <v>1463</v>
      </c>
      <c r="F2399" t="s">
        <v>1465</v>
      </c>
      <c r="G2399" t="b">
        <f t="shared" si="53"/>
        <v>0</v>
      </c>
    </row>
    <row r="2400" spans="5:7" x14ac:dyDescent="0.2">
      <c r="E2400" t="s">
        <v>1591</v>
      </c>
      <c r="F2400" t="s">
        <v>1786</v>
      </c>
      <c r="G2400" t="b">
        <f t="shared" si="53"/>
        <v>0</v>
      </c>
    </row>
    <row r="2401" spans="5:7" x14ac:dyDescent="0.2">
      <c r="E2401" t="s">
        <v>1467</v>
      </c>
      <c r="F2401" t="s">
        <v>1463</v>
      </c>
      <c r="G2401" t="b">
        <f t="shared" si="53"/>
        <v>0</v>
      </c>
    </row>
    <row r="2402" spans="5:7" x14ac:dyDescent="0.2">
      <c r="E2402" t="s">
        <v>1787</v>
      </c>
      <c r="F2402" t="s">
        <v>1591</v>
      </c>
      <c r="G2402" t="b">
        <f t="shared" si="53"/>
        <v>0</v>
      </c>
    </row>
    <row r="2403" spans="5:7" x14ac:dyDescent="0.2">
      <c r="E2403" t="s">
        <v>1467</v>
      </c>
      <c r="F2403" t="s">
        <v>1467</v>
      </c>
      <c r="G2403" t="b">
        <f t="shared" si="53"/>
        <v>0</v>
      </c>
    </row>
    <row r="2404" spans="5:7" x14ac:dyDescent="0.2">
      <c r="E2404" t="s">
        <v>1598</v>
      </c>
      <c r="F2404" t="s">
        <v>1787</v>
      </c>
      <c r="G2404" t="b">
        <f t="shared" si="53"/>
        <v>0</v>
      </c>
    </row>
    <row r="2405" spans="5:7" x14ac:dyDescent="0.2">
      <c r="E2405" t="s">
        <v>1465</v>
      </c>
      <c r="F2405" t="s">
        <v>1467</v>
      </c>
      <c r="G2405" t="b">
        <f t="shared" si="53"/>
        <v>0</v>
      </c>
    </row>
    <row r="2406" spans="5:7" x14ac:dyDescent="0.2">
      <c r="E2406" t="s">
        <v>1787</v>
      </c>
      <c r="F2406" t="s">
        <v>1598</v>
      </c>
      <c r="G2406" t="b">
        <f t="shared" si="53"/>
        <v>0</v>
      </c>
    </row>
    <row r="2407" spans="5:7" x14ac:dyDescent="0.2">
      <c r="E2407" t="s">
        <v>1463</v>
      </c>
      <c r="F2407" t="s">
        <v>1465</v>
      </c>
      <c r="G2407" t="b">
        <f t="shared" si="53"/>
        <v>0</v>
      </c>
    </row>
    <row r="2408" spans="5:7" x14ac:dyDescent="0.2">
      <c r="E2408" t="s">
        <v>1492</v>
      </c>
      <c r="F2408" t="s">
        <v>1787</v>
      </c>
      <c r="G2408" t="b">
        <f t="shared" si="53"/>
        <v>0</v>
      </c>
    </row>
    <row r="2409" spans="5:7" x14ac:dyDescent="0.2">
      <c r="E2409" t="s">
        <v>1464</v>
      </c>
      <c r="F2409" t="s">
        <v>1463</v>
      </c>
      <c r="G2409" t="b">
        <f t="shared" si="53"/>
        <v>0</v>
      </c>
    </row>
    <row r="2410" spans="5:7" x14ac:dyDescent="0.2">
      <c r="E2410" t="s">
        <v>1783</v>
      </c>
      <c r="F2410" t="s">
        <v>1492</v>
      </c>
      <c r="G2410" t="b">
        <f t="shared" si="53"/>
        <v>0</v>
      </c>
    </row>
    <row r="2411" spans="5:7" x14ac:dyDescent="0.2">
      <c r="E2411" t="s">
        <v>1464</v>
      </c>
      <c r="F2411" t="s">
        <v>1464</v>
      </c>
      <c r="G2411" t="b">
        <f t="shared" si="53"/>
        <v>0</v>
      </c>
    </row>
    <row r="2412" spans="5:7" x14ac:dyDescent="0.2">
      <c r="E2412" t="s">
        <v>1603</v>
      </c>
      <c r="F2412" t="s">
        <v>1783</v>
      </c>
      <c r="G2412" t="b">
        <f t="shared" si="53"/>
        <v>0</v>
      </c>
    </row>
    <row r="2413" spans="5:7" x14ac:dyDescent="0.2">
      <c r="E2413" t="s">
        <v>1788</v>
      </c>
      <c r="F2413" t="s">
        <v>1464</v>
      </c>
      <c r="G2413" t="b">
        <f t="shared" si="53"/>
        <v>0</v>
      </c>
    </row>
    <row r="2414" spans="5:7" x14ac:dyDescent="0.2">
      <c r="E2414" t="s">
        <v>1465</v>
      </c>
      <c r="F2414" t="s">
        <v>1603</v>
      </c>
      <c r="G2414" t="b">
        <f t="shared" si="53"/>
        <v>0</v>
      </c>
    </row>
    <row r="2415" spans="5:7" x14ac:dyDescent="0.2">
      <c r="E2415" t="s">
        <v>1788</v>
      </c>
      <c r="F2415" t="s">
        <v>1788</v>
      </c>
      <c r="G2415" t="b">
        <f t="shared" si="53"/>
        <v>0</v>
      </c>
    </row>
    <row r="2416" spans="5:7" x14ac:dyDescent="0.2">
      <c r="E2416" t="s">
        <v>1463</v>
      </c>
      <c r="F2416" t="s">
        <v>1465</v>
      </c>
      <c r="G2416" t="b">
        <f t="shared" si="53"/>
        <v>0</v>
      </c>
    </row>
    <row r="2417" spans="5:7" x14ac:dyDescent="0.2">
      <c r="E2417" t="s">
        <v>1789</v>
      </c>
      <c r="F2417" t="s">
        <v>1788</v>
      </c>
      <c r="G2417" t="b">
        <f t="shared" si="53"/>
        <v>0</v>
      </c>
    </row>
    <row r="2418" spans="5:7" x14ac:dyDescent="0.2">
      <c r="E2418" t="s">
        <v>1467</v>
      </c>
      <c r="F2418" t="s">
        <v>1463</v>
      </c>
      <c r="G2418" t="b">
        <f t="shared" si="53"/>
        <v>0</v>
      </c>
    </row>
    <row r="2419" spans="5:7" x14ac:dyDescent="0.2">
      <c r="E2419" t="s">
        <v>1789</v>
      </c>
      <c r="F2419" t="s">
        <v>1789</v>
      </c>
      <c r="G2419" t="b">
        <f t="shared" si="53"/>
        <v>0</v>
      </c>
    </row>
    <row r="2420" spans="5:7" x14ac:dyDescent="0.2">
      <c r="E2420" t="s">
        <v>1473</v>
      </c>
      <c r="F2420" t="s">
        <v>1467</v>
      </c>
      <c r="G2420" t="b">
        <f t="shared" si="53"/>
        <v>0</v>
      </c>
    </row>
    <row r="2421" spans="5:7" x14ac:dyDescent="0.2">
      <c r="E2421" t="s">
        <v>1788</v>
      </c>
      <c r="F2421" t="s">
        <v>1789</v>
      </c>
      <c r="G2421" t="b">
        <f t="shared" si="53"/>
        <v>0</v>
      </c>
    </row>
    <row r="2422" spans="5:7" x14ac:dyDescent="0.2">
      <c r="E2422" t="s">
        <v>1465</v>
      </c>
      <c r="F2422" t="s">
        <v>1473</v>
      </c>
      <c r="G2422" t="b">
        <f t="shared" si="53"/>
        <v>0</v>
      </c>
    </row>
    <row r="2423" spans="5:7" x14ac:dyDescent="0.2">
      <c r="E2423" t="s">
        <v>1789</v>
      </c>
      <c r="F2423" t="s">
        <v>1788</v>
      </c>
      <c r="G2423" t="b">
        <f t="shared" si="53"/>
        <v>0</v>
      </c>
    </row>
    <row r="2424" spans="5:7" x14ac:dyDescent="0.2">
      <c r="E2424" t="s">
        <v>1463</v>
      </c>
      <c r="F2424" t="s">
        <v>1465</v>
      </c>
      <c r="G2424" t="b">
        <f t="shared" si="53"/>
        <v>0</v>
      </c>
    </row>
    <row r="2425" spans="5:7" x14ac:dyDescent="0.2">
      <c r="E2425" t="s">
        <v>1790</v>
      </c>
      <c r="F2425" t="s">
        <v>1789</v>
      </c>
      <c r="G2425" t="b">
        <f t="shared" si="53"/>
        <v>0</v>
      </c>
    </row>
    <row r="2426" spans="5:7" x14ac:dyDescent="0.2">
      <c r="E2426" t="s">
        <v>1487</v>
      </c>
      <c r="F2426" t="s">
        <v>1463</v>
      </c>
      <c r="G2426" t="b">
        <f t="shared" si="53"/>
        <v>0</v>
      </c>
    </row>
    <row r="2427" spans="5:7" x14ac:dyDescent="0.2">
      <c r="E2427" t="s">
        <v>1464</v>
      </c>
      <c r="F2427" t="s">
        <v>1790</v>
      </c>
      <c r="G2427" t="b">
        <f t="shared" si="53"/>
        <v>0</v>
      </c>
    </row>
    <row r="2428" spans="5:7" x14ac:dyDescent="0.2">
      <c r="E2428" t="s">
        <v>1465</v>
      </c>
      <c r="F2428" t="s">
        <v>1487</v>
      </c>
      <c r="G2428" t="b">
        <f t="shared" si="53"/>
        <v>0</v>
      </c>
    </row>
    <row r="2429" spans="5:7" x14ac:dyDescent="0.2">
      <c r="E2429" t="s">
        <v>1784</v>
      </c>
      <c r="F2429" t="s">
        <v>1464</v>
      </c>
      <c r="G2429" t="b">
        <f t="shared" si="53"/>
        <v>0</v>
      </c>
    </row>
    <row r="2430" spans="5:7" x14ac:dyDescent="0.2">
      <c r="E2430" t="s">
        <v>1463</v>
      </c>
      <c r="F2430" t="s">
        <v>1465</v>
      </c>
      <c r="G2430" t="b">
        <f t="shared" si="53"/>
        <v>0</v>
      </c>
    </row>
    <row r="2431" spans="5:7" x14ac:dyDescent="0.2">
      <c r="E2431" t="s">
        <v>1462</v>
      </c>
      <c r="F2431" t="s">
        <v>1784</v>
      </c>
      <c r="G2431" t="b">
        <f t="shared" si="53"/>
        <v>0</v>
      </c>
    </row>
    <row r="2432" spans="5:7" x14ac:dyDescent="0.2">
      <c r="E2432" t="s">
        <v>1465</v>
      </c>
      <c r="F2432" t="s">
        <v>1463</v>
      </c>
      <c r="G2432" t="b">
        <f t="shared" si="53"/>
        <v>0</v>
      </c>
    </row>
    <row r="2433" spans="5:7" x14ac:dyDescent="0.2">
      <c r="E2433" t="s">
        <v>1790</v>
      </c>
      <c r="F2433" t="s">
        <v>1462</v>
      </c>
      <c r="G2433" t="b">
        <f t="shared" si="53"/>
        <v>0</v>
      </c>
    </row>
    <row r="2434" spans="5:7" x14ac:dyDescent="0.2">
      <c r="E2434" t="s">
        <v>1463</v>
      </c>
      <c r="F2434" t="s">
        <v>1465</v>
      </c>
      <c r="G2434" t="b">
        <f t="shared" si="53"/>
        <v>0</v>
      </c>
    </row>
    <row r="2435" spans="5:7" x14ac:dyDescent="0.2">
      <c r="E2435" t="s">
        <v>1462</v>
      </c>
      <c r="F2435" t="s">
        <v>1790</v>
      </c>
      <c r="G2435" t="b">
        <f t="shared" ref="G2435:G2498" si="54">E2435=F2436</f>
        <v>0</v>
      </c>
    </row>
    <row r="2436" spans="5:7" x14ac:dyDescent="0.2">
      <c r="E2436" t="s">
        <v>1465</v>
      </c>
      <c r="F2436" t="s">
        <v>1463</v>
      </c>
      <c r="G2436" t="b">
        <f t="shared" si="54"/>
        <v>0</v>
      </c>
    </row>
    <row r="2437" spans="5:7" x14ac:dyDescent="0.2">
      <c r="E2437" t="s">
        <v>1782</v>
      </c>
      <c r="F2437" t="s">
        <v>1462</v>
      </c>
      <c r="G2437" t="b">
        <f t="shared" si="54"/>
        <v>0</v>
      </c>
    </row>
    <row r="2438" spans="5:7" x14ac:dyDescent="0.2">
      <c r="E2438" t="s">
        <v>1463</v>
      </c>
      <c r="F2438" t="s">
        <v>1465</v>
      </c>
      <c r="G2438" t="b">
        <f t="shared" si="54"/>
        <v>0</v>
      </c>
    </row>
    <row r="2439" spans="5:7" x14ac:dyDescent="0.2">
      <c r="E2439" t="s">
        <v>1738</v>
      </c>
      <c r="F2439" t="s">
        <v>1782</v>
      </c>
      <c r="G2439" t="b">
        <f t="shared" si="54"/>
        <v>0</v>
      </c>
    </row>
    <row r="2440" spans="5:7" x14ac:dyDescent="0.2">
      <c r="E2440" t="s">
        <v>1784</v>
      </c>
      <c r="F2440" t="s">
        <v>1463</v>
      </c>
      <c r="G2440" t="b">
        <f t="shared" si="54"/>
        <v>0</v>
      </c>
    </row>
    <row r="2441" spans="5:7" x14ac:dyDescent="0.2">
      <c r="E2441" t="s">
        <v>1763</v>
      </c>
      <c r="F2441" t="s">
        <v>1738</v>
      </c>
      <c r="G2441" t="b">
        <f t="shared" si="54"/>
        <v>0</v>
      </c>
    </row>
    <row r="2442" spans="5:7" x14ac:dyDescent="0.2">
      <c r="E2442" t="s">
        <v>1464</v>
      </c>
      <c r="F2442" t="s">
        <v>1784</v>
      </c>
      <c r="G2442" t="b">
        <f t="shared" si="54"/>
        <v>0</v>
      </c>
    </row>
    <row r="2443" spans="5:7" x14ac:dyDescent="0.2">
      <c r="E2443" t="s">
        <v>1503</v>
      </c>
      <c r="F2443" t="s">
        <v>1763</v>
      </c>
      <c r="G2443" t="b">
        <f t="shared" si="54"/>
        <v>0</v>
      </c>
    </row>
    <row r="2444" spans="5:7" x14ac:dyDescent="0.2">
      <c r="E2444" t="s">
        <v>1768</v>
      </c>
      <c r="F2444" t="s">
        <v>1464</v>
      </c>
      <c r="G2444" t="b">
        <f t="shared" si="54"/>
        <v>0</v>
      </c>
    </row>
    <row r="2445" spans="5:7" x14ac:dyDescent="0.2">
      <c r="E2445" t="s">
        <v>1464</v>
      </c>
      <c r="F2445" t="s">
        <v>1503</v>
      </c>
      <c r="G2445" t="b">
        <f t="shared" si="54"/>
        <v>0</v>
      </c>
    </row>
    <row r="2446" spans="5:7" x14ac:dyDescent="0.2">
      <c r="E2446" t="s">
        <v>1537</v>
      </c>
      <c r="F2446" t="s">
        <v>1768</v>
      </c>
      <c r="G2446" t="b">
        <f t="shared" si="54"/>
        <v>0</v>
      </c>
    </row>
    <row r="2447" spans="5:7" x14ac:dyDescent="0.2">
      <c r="E2447" t="s">
        <v>1791</v>
      </c>
      <c r="F2447" t="s">
        <v>1464</v>
      </c>
      <c r="G2447" t="b">
        <f t="shared" si="54"/>
        <v>0</v>
      </c>
    </row>
    <row r="2448" spans="5:7" x14ac:dyDescent="0.2">
      <c r="E2448" t="s">
        <v>1539</v>
      </c>
      <c r="F2448" t="s">
        <v>1537</v>
      </c>
      <c r="G2448" t="b">
        <f t="shared" si="54"/>
        <v>0</v>
      </c>
    </row>
    <row r="2449" spans="5:7" x14ac:dyDescent="0.2">
      <c r="E2449" t="s">
        <v>1465</v>
      </c>
      <c r="F2449" t="s">
        <v>1791</v>
      </c>
      <c r="G2449" t="b">
        <f t="shared" si="54"/>
        <v>0</v>
      </c>
    </row>
    <row r="2450" spans="5:7" x14ac:dyDescent="0.2">
      <c r="E2450" t="s">
        <v>1791</v>
      </c>
      <c r="F2450" t="s">
        <v>1539</v>
      </c>
      <c r="G2450" t="b">
        <f t="shared" si="54"/>
        <v>0</v>
      </c>
    </row>
    <row r="2451" spans="5:7" x14ac:dyDescent="0.2">
      <c r="E2451" t="s">
        <v>1463</v>
      </c>
      <c r="F2451" t="s">
        <v>1465</v>
      </c>
      <c r="G2451" t="b">
        <f t="shared" si="54"/>
        <v>0</v>
      </c>
    </row>
    <row r="2452" spans="5:7" x14ac:dyDescent="0.2">
      <c r="E2452" t="s">
        <v>1792</v>
      </c>
      <c r="F2452" t="s">
        <v>1791</v>
      </c>
      <c r="G2452" t="b">
        <f t="shared" si="54"/>
        <v>0</v>
      </c>
    </row>
    <row r="2453" spans="5:7" x14ac:dyDescent="0.2">
      <c r="E2453" t="s">
        <v>1791</v>
      </c>
      <c r="F2453" t="s">
        <v>1463</v>
      </c>
      <c r="G2453" t="b">
        <f t="shared" si="54"/>
        <v>0</v>
      </c>
    </row>
    <row r="2454" spans="5:7" x14ac:dyDescent="0.2">
      <c r="E2454" t="s">
        <v>1464</v>
      </c>
      <c r="F2454" t="s">
        <v>1792</v>
      </c>
      <c r="G2454" t="b">
        <f t="shared" si="54"/>
        <v>0</v>
      </c>
    </row>
    <row r="2455" spans="5:7" x14ac:dyDescent="0.2">
      <c r="E2455" t="s">
        <v>1465</v>
      </c>
      <c r="F2455" t="s">
        <v>1791</v>
      </c>
      <c r="G2455" t="b">
        <f t="shared" si="54"/>
        <v>0</v>
      </c>
    </row>
    <row r="2456" spans="5:7" x14ac:dyDescent="0.2">
      <c r="E2456" t="s">
        <v>1792</v>
      </c>
      <c r="F2456" t="s">
        <v>1464</v>
      </c>
      <c r="G2456" t="b">
        <f t="shared" si="54"/>
        <v>0</v>
      </c>
    </row>
    <row r="2457" spans="5:7" x14ac:dyDescent="0.2">
      <c r="E2457" t="s">
        <v>1463</v>
      </c>
      <c r="F2457" t="s">
        <v>1465</v>
      </c>
      <c r="G2457" t="b">
        <f t="shared" si="54"/>
        <v>0</v>
      </c>
    </row>
    <row r="2458" spans="5:7" x14ac:dyDescent="0.2">
      <c r="E2458" t="s">
        <v>1591</v>
      </c>
      <c r="F2458" t="s">
        <v>1792</v>
      </c>
      <c r="G2458" t="b">
        <f t="shared" si="54"/>
        <v>0</v>
      </c>
    </row>
    <row r="2459" spans="5:7" x14ac:dyDescent="0.2">
      <c r="E2459" t="s">
        <v>1467</v>
      </c>
      <c r="F2459" t="s">
        <v>1463</v>
      </c>
      <c r="G2459" t="b">
        <f t="shared" si="54"/>
        <v>0</v>
      </c>
    </row>
    <row r="2460" spans="5:7" x14ac:dyDescent="0.2">
      <c r="E2460" t="s">
        <v>1793</v>
      </c>
      <c r="F2460" t="s">
        <v>1591</v>
      </c>
      <c r="G2460" t="b">
        <f t="shared" si="54"/>
        <v>0</v>
      </c>
    </row>
    <row r="2461" spans="5:7" x14ac:dyDescent="0.2">
      <c r="E2461" t="s">
        <v>1467</v>
      </c>
      <c r="F2461" t="s">
        <v>1467</v>
      </c>
      <c r="G2461" t="b">
        <f t="shared" si="54"/>
        <v>0</v>
      </c>
    </row>
    <row r="2462" spans="5:7" x14ac:dyDescent="0.2">
      <c r="E2462" t="s">
        <v>1598</v>
      </c>
      <c r="F2462" t="s">
        <v>1793</v>
      </c>
      <c r="G2462" t="b">
        <f t="shared" si="54"/>
        <v>0</v>
      </c>
    </row>
    <row r="2463" spans="5:7" x14ac:dyDescent="0.2">
      <c r="E2463" t="s">
        <v>1465</v>
      </c>
      <c r="F2463" t="s">
        <v>1467</v>
      </c>
      <c r="G2463" t="b">
        <f t="shared" si="54"/>
        <v>0</v>
      </c>
    </row>
    <row r="2464" spans="5:7" x14ac:dyDescent="0.2">
      <c r="E2464" t="s">
        <v>1793</v>
      </c>
      <c r="F2464" t="s">
        <v>1598</v>
      </c>
      <c r="G2464" t="b">
        <f t="shared" si="54"/>
        <v>0</v>
      </c>
    </row>
    <row r="2465" spans="5:7" x14ac:dyDescent="0.2">
      <c r="E2465" t="s">
        <v>1463</v>
      </c>
      <c r="F2465" t="s">
        <v>1465</v>
      </c>
      <c r="G2465" t="b">
        <f t="shared" si="54"/>
        <v>0</v>
      </c>
    </row>
    <row r="2466" spans="5:7" x14ac:dyDescent="0.2">
      <c r="E2466" t="s">
        <v>1492</v>
      </c>
      <c r="F2466" t="s">
        <v>1793</v>
      </c>
      <c r="G2466" t="b">
        <f t="shared" si="54"/>
        <v>0</v>
      </c>
    </row>
    <row r="2467" spans="5:7" x14ac:dyDescent="0.2">
      <c r="E2467" t="s">
        <v>1464</v>
      </c>
      <c r="F2467" t="s">
        <v>1463</v>
      </c>
      <c r="G2467" t="b">
        <f t="shared" si="54"/>
        <v>0</v>
      </c>
    </row>
    <row r="2468" spans="5:7" x14ac:dyDescent="0.2">
      <c r="E2468" t="s">
        <v>1603</v>
      </c>
      <c r="F2468" t="s">
        <v>1492</v>
      </c>
      <c r="G2468" t="b">
        <f t="shared" si="54"/>
        <v>0</v>
      </c>
    </row>
    <row r="2469" spans="5:7" x14ac:dyDescent="0.2">
      <c r="E2469" t="s">
        <v>1794</v>
      </c>
      <c r="F2469" t="s">
        <v>1464</v>
      </c>
      <c r="G2469" t="b">
        <f t="shared" si="54"/>
        <v>0</v>
      </c>
    </row>
    <row r="2470" spans="5:7" x14ac:dyDescent="0.2">
      <c r="E2470" t="s">
        <v>1465</v>
      </c>
      <c r="F2470" t="s">
        <v>1603</v>
      </c>
      <c r="G2470" t="b">
        <f t="shared" si="54"/>
        <v>0</v>
      </c>
    </row>
    <row r="2471" spans="5:7" x14ac:dyDescent="0.2">
      <c r="E2471" t="s">
        <v>1794</v>
      </c>
      <c r="F2471" t="s">
        <v>1794</v>
      </c>
      <c r="G2471" t="b">
        <f t="shared" si="54"/>
        <v>0</v>
      </c>
    </row>
    <row r="2472" spans="5:7" x14ac:dyDescent="0.2">
      <c r="E2472" t="s">
        <v>1463</v>
      </c>
      <c r="F2472" t="s">
        <v>1465</v>
      </c>
      <c r="G2472" t="b">
        <f t="shared" si="54"/>
        <v>0</v>
      </c>
    </row>
    <row r="2473" spans="5:7" x14ac:dyDescent="0.2">
      <c r="E2473" t="s">
        <v>1795</v>
      </c>
      <c r="F2473" t="s">
        <v>1794</v>
      </c>
      <c r="G2473" t="b">
        <f t="shared" si="54"/>
        <v>0</v>
      </c>
    </row>
    <row r="2474" spans="5:7" x14ac:dyDescent="0.2">
      <c r="E2474" t="s">
        <v>1467</v>
      </c>
      <c r="F2474" t="s">
        <v>1463</v>
      </c>
      <c r="G2474" t="b">
        <f t="shared" si="54"/>
        <v>0</v>
      </c>
    </row>
    <row r="2475" spans="5:7" x14ac:dyDescent="0.2">
      <c r="E2475" t="s">
        <v>1795</v>
      </c>
      <c r="F2475" t="s">
        <v>1795</v>
      </c>
      <c r="G2475" t="b">
        <f t="shared" si="54"/>
        <v>0</v>
      </c>
    </row>
    <row r="2476" spans="5:7" x14ac:dyDescent="0.2">
      <c r="E2476" t="s">
        <v>1473</v>
      </c>
      <c r="F2476" t="s">
        <v>1467</v>
      </c>
      <c r="G2476" t="b">
        <f t="shared" si="54"/>
        <v>0</v>
      </c>
    </row>
    <row r="2477" spans="5:7" x14ac:dyDescent="0.2">
      <c r="E2477" t="s">
        <v>1794</v>
      </c>
      <c r="F2477" t="s">
        <v>1795</v>
      </c>
      <c r="G2477" t="b">
        <f t="shared" si="54"/>
        <v>0</v>
      </c>
    </row>
    <row r="2478" spans="5:7" x14ac:dyDescent="0.2">
      <c r="E2478" t="s">
        <v>1465</v>
      </c>
      <c r="F2478" t="s">
        <v>1473</v>
      </c>
      <c r="G2478" t="b">
        <f t="shared" si="54"/>
        <v>0</v>
      </c>
    </row>
    <row r="2479" spans="5:7" x14ac:dyDescent="0.2">
      <c r="E2479" t="s">
        <v>1795</v>
      </c>
      <c r="F2479" t="s">
        <v>1794</v>
      </c>
      <c r="G2479" t="b">
        <f t="shared" si="54"/>
        <v>0</v>
      </c>
    </row>
    <row r="2480" spans="5:7" x14ac:dyDescent="0.2">
      <c r="E2480" t="s">
        <v>1463</v>
      </c>
      <c r="F2480" t="s">
        <v>1465</v>
      </c>
      <c r="G2480" t="b">
        <f t="shared" si="54"/>
        <v>0</v>
      </c>
    </row>
    <row r="2481" spans="5:7" x14ac:dyDescent="0.2">
      <c r="E2481" t="s">
        <v>1790</v>
      </c>
      <c r="F2481" t="s">
        <v>1795</v>
      </c>
      <c r="G2481" t="b">
        <f t="shared" si="54"/>
        <v>0</v>
      </c>
    </row>
    <row r="2482" spans="5:7" x14ac:dyDescent="0.2">
      <c r="E2482" t="s">
        <v>1796</v>
      </c>
      <c r="F2482" t="s">
        <v>1463</v>
      </c>
      <c r="G2482" t="b">
        <f t="shared" si="54"/>
        <v>0</v>
      </c>
    </row>
    <row r="2483" spans="5:7" x14ac:dyDescent="0.2">
      <c r="E2483" t="s">
        <v>1464</v>
      </c>
      <c r="F2483" t="s">
        <v>1790</v>
      </c>
      <c r="G2483" t="b">
        <f t="shared" si="54"/>
        <v>0</v>
      </c>
    </row>
    <row r="2484" spans="5:7" x14ac:dyDescent="0.2">
      <c r="E2484" t="s">
        <v>1465</v>
      </c>
      <c r="F2484" t="s">
        <v>1796</v>
      </c>
      <c r="G2484" t="b">
        <f t="shared" si="54"/>
        <v>0</v>
      </c>
    </row>
    <row r="2485" spans="5:7" x14ac:dyDescent="0.2">
      <c r="E2485" t="s">
        <v>1796</v>
      </c>
      <c r="F2485" t="s">
        <v>1464</v>
      </c>
      <c r="G2485" t="b">
        <f t="shared" si="54"/>
        <v>0</v>
      </c>
    </row>
    <row r="2486" spans="5:7" x14ac:dyDescent="0.2">
      <c r="E2486" t="s">
        <v>1463</v>
      </c>
      <c r="F2486" t="s">
        <v>1465</v>
      </c>
      <c r="G2486" t="b">
        <f t="shared" si="54"/>
        <v>0</v>
      </c>
    </row>
    <row r="2487" spans="5:7" x14ac:dyDescent="0.2">
      <c r="E2487" t="s">
        <v>1463</v>
      </c>
      <c r="F2487" t="s">
        <v>1796</v>
      </c>
      <c r="G2487" t="b">
        <f t="shared" si="54"/>
        <v>1</v>
      </c>
    </row>
    <row r="2488" spans="5:7" x14ac:dyDescent="0.2">
      <c r="E2488" t="s">
        <v>1797</v>
      </c>
      <c r="F2488" t="s">
        <v>1463</v>
      </c>
      <c r="G2488" t="b">
        <f t="shared" si="54"/>
        <v>0</v>
      </c>
    </row>
    <row r="2489" spans="5:7" x14ac:dyDescent="0.2">
      <c r="E2489" t="s">
        <v>1465</v>
      </c>
      <c r="F2489" t="s">
        <v>1463</v>
      </c>
      <c r="G2489" t="b">
        <f t="shared" si="54"/>
        <v>0</v>
      </c>
    </row>
    <row r="2490" spans="5:7" x14ac:dyDescent="0.2">
      <c r="E2490" t="s">
        <v>1797</v>
      </c>
      <c r="F2490" t="s">
        <v>1797</v>
      </c>
      <c r="G2490" t="b">
        <f t="shared" si="54"/>
        <v>0</v>
      </c>
    </row>
    <row r="2491" spans="5:7" x14ac:dyDescent="0.2">
      <c r="E2491" t="s">
        <v>1463</v>
      </c>
      <c r="F2491" t="s">
        <v>1465</v>
      </c>
      <c r="G2491" t="b">
        <f t="shared" si="54"/>
        <v>0</v>
      </c>
    </row>
    <row r="2492" spans="5:7" x14ac:dyDescent="0.2">
      <c r="E2492" t="s">
        <v>1476</v>
      </c>
      <c r="F2492" t="s">
        <v>1797</v>
      </c>
      <c r="G2492" t="b">
        <f t="shared" si="54"/>
        <v>0</v>
      </c>
    </row>
    <row r="2493" spans="5:7" x14ac:dyDescent="0.2">
      <c r="E2493" t="s">
        <v>1467</v>
      </c>
      <c r="F2493" t="s">
        <v>1463</v>
      </c>
      <c r="G2493" t="b">
        <f t="shared" si="54"/>
        <v>0</v>
      </c>
    </row>
    <row r="2494" spans="5:7" x14ac:dyDescent="0.2">
      <c r="E2494" t="s">
        <v>1480</v>
      </c>
      <c r="F2494" t="s">
        <v>1476</v>
      </c>
      <c r="G2494" t="b">
        <f t="shared" si="54"/>
        <v>0</v>
      </c>
    </row>
    <row r="2495" spans="5:7" x14ac:dyDescent="0.2">
      <c r="E2495" t="s">
        <v>1467</v>
      </c>
      <c r="F2495" t="s">
        <v>1467</v>
      </c>
      <c r="G2495" t="b">
        <f t="shared" si="54"/>
        <v>0</v>
      </c>
    </row>
    <row r="2496" spans="5:7" x14ac:dyDescent="0.2">
      <c r="E2496" t="s">
        <v>1478</v>
      </c>
      <c r="F2496" t="s">
        <v>1480</v>
      </c>
      <c r="G2496" t="b">
        <f t="shared" si="54"/>
        <v>0</v>
      </c>
    </row>
    <row r="2497" spans="5:7" x14ac:dyDescent="0.2">
      <c r="E2497" t="s">
        <v>1465</v>
      </c>
      <c r="F2497" t="s">
        <v>1467</v>
      </c>
      <c r="G2497" t="b">
        <f t="shared" si="54"/>
        <v>0</v>
      </c>
    </row>
    <row r="2498" spans="5:7" x14ac:dyDescent="0.2">
      <c r="E2498" t="s">
        <v>1723</v>
      </c>
      <c r="F2498" t="s">
        <v>1478</v>
      </c>
      <c r="G2498" t="b">
        <f t="shared" si="54"/>
        <v>0</v>
      </c>
    </row>
    <row r="2499" spans="5:7" x14ac:dyDescent="0.2">
      <c r="E2499" t="s">
        <v>1463</v>
      </c>
      <c r="F2499" t="s">
        <v>1465</v>
      </c>
      <c r="G2499" t="b">
        <f t="shared" ref="G2499:G2562" si="55">E2499=F2500</f>
        <v>0</v>
      </c>
    </row>
    <row r="2500" spans="5:7" x14ac:dyDescent="0.2">
      <c r="E2500" t="s">
        <v>1492</v>
      </c>
      <c r="F2500" t="s">
        <v>1723</v>
      </c>
      <c r="G2500" t="b">
        <f t="shared" si="55"/>
        <v>0</v>
      </c>
    </row>
    <row r="2501" spans="5:7" x14ac:dyDescent="0.2">
      <c r="E2501" t="s">
        <v>1464</v>
      </c>
      <c r="F2501" t="s">
        <v>1463</v>
      </c>
      <c r="G2501" t="b">
        <f t="shared" si="55"/>
        <v>0</v>
      </c>
    </row>
    <row r="2502" spans="5:7" x14ac:dyDescent="0.2">
      <c r="E2502" t="s">
        <v>1761</v>
      </c>
      <c r="F2502" t="s">
        <v>1492</v>
      </c>
      <c r="G2502" t="b">
        <f t="shared" si="55"/>
        <v>0</v>
      </c>
    </row>
    <row r="2503" spans="5:7" x14ac:dyDescent="0.2">
      <c r="E2503" t="s">
        <v>1464</v>
      </c>
      <c r="F2503" t="s">
        <v>1464</v>
      </c>
      <c r="G2503" t="b">
        <f t="shared" si="55"/>
        <v>0</v>
      </c>
    </row>
    <row r="2504" spans="5:7" x14ac:dyDescent="0.2">
      <c r="E2504" t="s">
        <v>1736</v>
      </c>
      <c r="F2504" t="s">
        <v>1761</v>
      </c>
      <c r="G2504" t="b">
        <f t="shared" si="55"/>
        <v>0</v>
      </c>
    </row>
    <row r="2505" spans="5:7" x14ac:dyDescent="0.2">
      <c r="E2505" t="s">
        <v>1798</v>
      </c>
      <c r="F2505" t="s">
        <v>1464</v>
      </c>
      <c r="G2505" t="b">
        <f t="shared" si="55"/>
        <v>0</v>
      </c>
    </row>
    <row r="2506" spans="5:7" x14ac:dyDescent="0.2">
      <c r="E2506" t="s">
        <v>1763</v>
      </c>
      <c r="F2506" t="s">
        <v>1736</v>
      </c>
      <c r="G2506" t="b">
        <f t="shared" si="55"/>
        <v>0</v>
      </c>
    </row>
    <row r="2507" spans="5:7" x14ac:dyDescent="0.2">
      <c r="E2507" t="s">
        <v>1464</v>
      </c>
      <c r="F2507" t="s">
        <v>1798</v>
      </c>
      <c r="G2507" t="b">
        <f t="shared" si="55"/>
        <v>0</v>
      </c>
    </row>
    <row r="2508" spans="5:7" x14ac:dyDescent="0.2">
      <c r="E2508" t="s">
        <v>1503</v>
      </c>
      <c r="F2508" t="s">
        <v>1763</v>
      </c>
      <c r="G2508" t="b">
        <f t="shared" si="55"/>
        <v>0</v>
      </c>
    </row>
    <row r="2509" spans="5:7" x14ac:dyDescent="0.2">
      <c r="E2509" t="s">
        <v>1464</v>
      </c>
      <c r="F2509" t="s">
        <v>1464</v>
      </c>
      <c r="G2509" t="b">
        <f t="shared" si="55"/>
        <v>0</v>
      </c>
    </row>
    <row r="2510" spans="5:7" x14ac:dyDescent="0.2">
      <c r="E2510" t="s">
        <v>1768</v>
      </c>
      <c r="F2510" t="s">
        <v>1503</v>
      </c>
      <c r="G2510" t="b">
        <f t="shared" si="55"/>
        <v>0</v>
      </c>
    </row>
    <row r="2511" spans="5:7" x14ac:dyDescent="0.2">
      <c r="E2511" t="s">
        <v>1464</v>
      </c>
      <c r="F2511" t="s">
        <v>1464</v>
      </c>
      <c r="G2511" t="b">
        <f t="shared" si="55"/>
        <v>0</v>
      </c>
    </row>
    <row r="2512" spans="5:7" x14ac:dyDescent="0.2">
      <c r="E2512" t="s">
        <v>1799</v>
      </c>
      <c r="F2512" t="s">
        <v>1768</v>
      </c>
      <c r="G2512" t="b">
        <f t="shared" si="55"/>
        <v>0</v>
      </c>
    </row>
    <row r="2513" spans="5:7" x14ac:dyDescent="0.2">
      <c r="E2513" t="s">
        <v>1465</v>
      </c>
      <c r="F2513" t="s">
        <v>1464</v>
      </c>
      <c r="G2513" t="b">
        <f t="shared" si="55"/>
        <v>0</v>
      </c>
    </row>
    <row r="2514" spans="5:7" x14ac:dyDescent="0.2">
      <c r="E2514" t="s">
        <v>1798</v>
      </c>
      <c r="F2514" t="s">
        <v>1799</v>
      </c>
      <c r="G2514" t="b">
        <f t="shared" si="55"/>
        <v>0</v>
      </c>
    </row>
    <row r="2515" spans="5:7" x14ac:dyDescent="0.2">
      <c r="E2515" t="s">
        <v>1463</v>
      </c>
      <c r="F2515" t="s">
        <v>1465</v>
      </c>
      <c r="G2515" t="b">
        <f t="shared" si="55"/>
        <v>0</v>
      </c>
    </row>
    <row r="2516" spans="5:7" x14ac:dyDescent="0.2">
      <c r="E2516" t="s">
        <v>1462</v>
      </c>
      <c r="F2516" t="s">
        <v>1798</v>
      </c>
      <c r="G2516" t="b">
        <f t="shared" si="55"/>
        <v>0</v>
      </c>
    </row>
    <row r="2517" spans="5:7" x14ac:dyDescent="0.2">
      <c r="E2517" t="s">
        <v>1465</v>
      </c>
      <c r="F2517" t="s">
        <v>1463</v>
      </c>
      <c r="G2517" t="b">
        <f t="shared" si="55"/>
        <v>0</v>
      </c>
    </row>
    <row r="2518" spans="5:7" x14ac:dyDescent="0.2">
      <c r="E2518" t="s">
        <v>1799</v>
      </c>
      <c r="F2518" t="s">
        <v>1462</v>
      </c>
      <c r="G2518" t="b">
        <f t="shared" si="55"/>
        <v>0</v>
      </c>
    </row>
    <row r="2519" spans="5:7" x14ac:dyDescent="0.2">
      <c r="E2519" t="s">
        <v>1463</v>
      </c>
      <c r="F2519" t="s">
        <v>1465</v>
      </c>
      <c r="G2519" t="b">
        <f t="shared" si="55"/>
        <v>0</v>
      </c>
    </row>
    <row r="2520" spans="5:7" x14ac:dyDescent="0.2">
      <c r="E2520" t="s">
        <v>1537</v>
      </c>
      <c r="F2520" t="s">
        <v>1799</v>
      </c>
      <c r="G2520" t="b">
        <f t="shared" si="55"/>
        <v>0</v>
      </c>
    </row>
    <row r="2521" spans="5:7" x14ac:dyDescent="0.2">
      <c r="E2521" t="s">
        <v>1800</v>
      </c>
      <c r="F2521" t="s">
        <v>1463</v>
      </c>
      <c r="G2521" t="b">
        <f t="shared" si="55"/>
        <v>0</v>
      </c>
    </row>
    <row r="2522" spans="5:7" x14ac:dyDescent="0.2">
      <c r="E2522" t="s">
        <v>1464</v>
      </c>
      <c r="F2522" t="s">
        <v>1537</v>
      </c>
      <c r="G2522" t="b">
        <f t="shared" si="55"/>
        <v>0</v>
      </c>
    </row>
    <row r="2523" spans="5:7" x14ac:dyDescent="0.2">
      <c r="E2523" t="s">
        <v>1539</v>
      </c>
      <c r="F2523" t="s">
        <v>1800</v>
      </c>
      <c r="G2523" t="b">
        <f t="shared" si="55"/>
        <v>0</v>
      </c>
    </row>
    <row r="2524" spans="5:7" x14ac:dyDescent="0.2">
      <c r="E2524" t="s">
        <v>1465</v>
      </c>
      <c r="F2524" t="s">
        <v>1464</v>
      </c>
      <c r="G2524" t="b">
        <f t="shared" si="55"/>
        <v>0</v>
      </c>
    </row>
    <row r="2525" spans="5:7" x14ac:dyDescent="0.2">
      <c r="E2525" t="s">
        <v>1800</v>
      </c>
      <c r="F2525" t="s">
        <v>1539</v>
      </c>
      <c r="G2525" t="b">
        <f t="shared" si="55"/>
        <v>0</v>
      </c>
    </row>
    <row r="2526" spans="5:7" x14ac:dyDescent="0.2">
      <c r="E2526" t="s">
        <v>1463</v>
      </c>
      <c r="F2526" t="s">
        <v>1465</v>
      </c>
      <c r="G2526" t="b">
        <f t="shared" si="55"/>
        <v>0</v>
      </c>
    </row>
    <row r="2527" spans="5:7" x14ac:dyDescent="0.2">
      <c r="E2527" t="s">
        <v>1801</v>
      </c>
      <c r="F2527" t="s">
        <v>1800</v>
      </c>
      <c r="G2527" t="b">
        <f t="shared" si="55"/>
        <v>0</v>
      </c>
    </row>
    <row r="2528" spans="5:7" x14ac:dyDescent="0.2">
      <c r="E2528" t="s">
        <v>1800</v>
      </c>
      <c r="F2528" t="s">
        <v>1463</v>
      </c>
      <c r="G2528" t="b">
        <f t="shared" si="55"/>
        <v>0</v>
      </c>
    </row>
    <row r="2529" spans="5:7" x14ac:dyDescent="0.2">
      <c r="E2529" t="s">
        <v>1464</v>
      </c>
      <c r="F2529" t="s">
        <v>1801</v>
      </c>
      <c r="G2529" t="b">
        <f t="shared" si="55"/>
        <v>0</v>
      </c>
    </row>
    <row r="2530" spans="5:7" x14ac:dyDescent="0.2">
      <c r="E2530" t="s">
        <v>1465</v>
      </c>
      <c r="F2530" t="s">
        <v>1800</v>
      </c>
      <c r="G2530" t="b">
        <f t="shared" si="55"/>
        <v>0</v>
      </c>
    </row>
    <row r="2531" spans="5:7" x14ac:dyDescent="0.2">
      <c r="E2531" t="s">
        <v>1801</v>
      </c>
      <c r="F2531" t="s">
        <v>1464</v>
      </c>
      <c r="G2531" t="b">
        <f t="shared" si="55"/>
        <v>0</v>
      </c>
    </row>
    <row r="2532" spans="5:7" x14ac:dyDescent="0.2">
      <c r="E2532" t="s">
        <v>1463</v>
      </c>
      <c r="F2532" t="s">
        <v>1465</v>
      </c>
      <c r="G2532" t="b">
        <f t="shared" si="55"/>
        <v>0</v>
      </c>
    </row>
    <row r="2533" spans="5:7" x14ac:dyDescent="0.2">
      <c r="E2533" t="s">
        <v>1591</v>
      </c>
      <c r="F2533" t="s">
        <v>1801</v>
      </c>
      <c r="G2533" t="b">
        <f t="shared" si="55"/>
        <v>0</v>
      </c>
    </row>
    <row r="2534" spans="5:7" x14ac:dyDescent="0.2">
      <c r="E2534" t="s">
        <v>1467</v>
      </c>
      <c r="F2534" t="s">
        <v>1463</v>
      </c>
      <c r="G2534" t="b">
        <f t="shared" si="55"/>
        <v>0</v>
      </c>
    </row>
    <row r="2535" spans="5:7" x14ac:dyDescent="0.2">
      <c r="E2535" t="s">
        <v>1598</v>
      </c>
      <c r="F2535" t="s">
        <v>1591</v>
      </c>
      <c r="G2535" t="b">
        <f t="shared" si="55"/>
        <v>0</v>
      </c>
    </row>
    <row r="2536" spans="5:7" x14ac:dyDescent="0.2">
      <c r="E2536" t="s">
        <v>1465</v>
      </c>
      <c r="F2536" t="s">
        <v>1467</v>
      </c>
      <c r="G2536" t="b">
        <f t="shared" si="55"/>
        <v>0</v>
      </c>
    </row>
    <row r="2537" spans="5:7" x14ac:dyDescent="0.2">
      <c r="E2537" t="s">
        <v>1724</v>
      </c>
      <c r="F2537" t="s">
        <v>1598</v>
      </c>
      <c r="G2537" t="b">
        <f t="shared" si="55"/>
        <v>0</v>
      </c>
    </row>
    <row r="2538" spans="5:7" x14ac:dyDescent="0.2">
      <c r="E2538" t="s">
        <v>1463</v>
      </c>
      <c r="F2538" t="s">
        <v>1465</v>
      </c>
      <c r="G2538" t="b">
        <f t="shared" si="55"/>
        <v>0</v>
      </c>
    </row>
    <row r="2539" spans="5:7" x14ac:dyDescent="0.2">
      <c r="E2539" t="s">
        <v>1492</v>
      </c>
      <c r="F2539" t="s">
        <v>1724</v>
      </c>
      <c r="G2539" t="b">
        <f t="shared" si="55"/>
        <v>0</v>
      </c>
    </row>
    <row r="2540" spans="5:7" x14ac:dyDescent="0.2">
      <c r="E2540" t="s">
        <v>1464</v>
      </c>
      <c r="F2540" t="s">
        <v>1463</v>
      </c>
      <c r="G2540" t="b">
        <f t="shared" si="55"/>
        <v>0</v>
      </c>
    </row>
    <row r="2541" spans="5:7" x14ac:dyDescent="0.2">
      <c r="E2541" t="s">
        <v>1761</v>
      </c>
      <c r="F2541" t="s">
        <v>1492</v>
      </c>
      <c r="G2541" t="b">
        <f t="shared" si="55"/>
        <v>0</v>
      </c>
    </row>
    <row r="2542" spans="5:7" x14ac:dyDescent="0.2">
      <c r="E2542" t="s">
        <v>1464</v>
      </c>
      <c r="F2542" t="s">
        <v>1464</v>
      </c>
      <c r="G2542" t="b">
        <f t="shared" si="55"/>
        <v>0</v>
      </c>
    </row>
    <row r="2543" spans="5:7" x14ac:dyDescent="0.2">
      <c r="E2543" t="s">
        <v>1802</v>
      </c>
      <c r="F2543" t="s">
        <v>1761</v>
      </c>
      <c r="G2543" t="b">
        <f t="shared" si="55"/>
        <v>0</v>
      </c>
    </row>
    <row r="2544" spans="5:7" x14ac:dyDescent="0.2">
      <c r="E2544" t="s">
        <v>1464</v>
      </c>
      <c r="F2544" t="s">
        <v>1464</v>
      </c>
      <c r="G2544" t="b">
        <f t="shared" si="55"/>
        <v>0</v>
      </c>
    </row>
    <row r="2545" spans="5:7" x14ac:dyDescent="0.2">
      <c r="E2545" t="s">
        <v>1737</v>
      </c>
      <c r="F2545" t="s">
        <v>1802</v>
      </c>
      <c r="G2545" t="b">
        <f t="shared" si="55"/>
        <v>0</v>
      </c>
    </row>
    <row r="2546" spans="5:7" x14ac:dyDescent="0.2">
      <c r="E2546" t="s">
        <v>1803</v>
      </c>
      <c r="F2546" t="s">
        <v>1464</v>
      </c>
      <c r="G2546" t="b">
        <f t="shared" si="55"/>
        <v>0</v>
      </c>
    </row>
    <row r="2547" spans="5:7" x14ac:dyDescent="0.2">
      <c r="E2547" t="s">
        <v>1763</v>
      </c>
      <c r="F2547" t="s">
        <v>1737</v>
      </c>
      <c r="G2547" t="b">
        <f t="shared" si="55"/>
        <v>0</v>
      </c>
    </row>
    <row r="2548" spans="5:7" x14ac:dyDescent="0.2">
      <c r="E2548" t="s">
        <v>1464</v>
      </c>
      <c r="F2548" t="s">
        <v>1803</v>
      </c>
      <c r="G2548" t="b">
        <f t="shared" si="55"/>
        <v>0</v>
      </c>
    </row>
    <row r="2549" spans="5:7" x14ac:dyDescent="0.2">
      <c r="E2549" t="s">
        <v>1503</v>
      </c>
      <c r="F2549" t="s">
        <v>1763</v>
      </c>
      <c r="G2549" t="b">
        <f t="shared" si="55"/>
        <v>0</v>
      </c>
    </row>
    <row r="2550" spans="5:7" x14ac:dyDescent="0.2">
      <c r="E2550" t="s">
        <v>1464</v>
      </c>
      <c r="F2550" t="s">
        <v>1464</v>
      </c>
      <c r="G2550" t="b">
        <f t="shared" si="55"/>
        <v>0</v>
      </c>
    </row>
    <row r="2551" spans="5:7" x14ac:dyDescent="0.2">
      <c r="E2551" t="s">
        <v>1768</v>
      </c>
      <c r="F2551" t="s">
        <v>1503</v>
      </c>
      <c r="G2551" t="b">
        <f t="shared" si="55"/>
        <v>0</v>
      </c>
    </row>
    <row r="2552" spans="5:7" x14ac:dyDescent="0.2">
      <c r="E2552" t="s">
        <v>1464</v>
      </c>
      <c r="F2552" t="s">
        <v>1464</v>
      </c>
      <c r="G2552" t="b">
        <f t="shared" si="55"/>
        <v>0</v>
      </c>
    </row>
    <row r="2553" spans="5:7" x14ac:dyDescent="0.2">
      <c r="E2553" t="s">
        <v>1804</v>
      </c>
      <c r="F2553" t="s">
        <v>1768</v>
      </c>
      <c r="G2553" t="b">
        <f t="shared" si="55"/>
        <v>0</v>
      </c>
    </row>
    <row r="2554" spans="5:7" x14ac:dyDescent="0.2">
      <c r="E2554" t="s">
        <v>1465</v>
      </c>
      <c r="F2554" t="s">
        <v>1464</v>
      </c>
      <c r="G2554" t="b">
        <f t="shared" si="55"/>
        <v>0</v>
      </c>
    </row>
    <row r="2555" spans="5:7" x14ac:dyDescent="0.2">
      <c r="E2555" t="s">
        <v>1724</v>
      </c>
      <c r="F2555" t="s">
        <v>1804</v>
      </c>
      <c r="G2555" t="b">
        <f t="shared" si="55"/>
        <v>0</v>
      </c>
    </row>
    <row r="2556" spans="5:7" x14ac:dyDescent="0.2">
      <c r="E2556" t="s">
        <v>1463</v>
      </c>
      <c r="F2556" t="s">
        <v>1465</v>
      </c>
      <c r="G2556" t="b">
        <f t="shared" si="55"/>
        <v>0</v>
      </c>
    </row>
    <row r="2557" spans="5:7" x14ac:dyDescent="0.2">
      <c r="E2557" t="s">
        <v>1492</v>
      </c>
      <c r="F2557" t="s">
        <v>1724</v>
      </c>
      <c r="G2557" t="b">
        <f t="shared" si="55"/>
        <v>0</v>
      </c>
    </row>
    <row r="2558" spans="5:7" x14ac:dyDescent="0.2">
      <c r="E2558" t="s">
        <v>1464</v>
      </c>
      <c r="F2558" t="s">
        <v>1463</v>
      </c>
      <c r="G2558" t="b">
        <f t="shared" si="55"/>
        <v>0</v>
      </c>
    </row>
    <row r="2559" spans="5:7" x14ac:dyDescent="0.2">
      <c r="E2559" t="s">
        <v>1802</v>
      </c>
      <c r="F2559" t="s">
        <v>1492</v>
      </c>
      <c r="G2559" t="b">
        <f t="shared" si="55"/>
        <v>0</v>
      </c>
    </row>
    <row r="2560" spans="5:7" x14ac:dyDescent="0.2">
      <c r="E2560" t="s">
        <v>1761</v>
      </c>
      <c r="F2560" t="s">
        <v>1464</v>
      </c>
      <c r="G2560" t="b">
        <f t="shared" si="55"/>
        <v>0</v>
      </c>
    </row>
    <row r="2561" spans="5:7" x14ac:dyDescent="0.2">
      <c r="E2561" t="s">
        <v>1464</v>
      </c>
      <c r="F2561" t="s">
        <v>1802</v>
      </c>
      <c r="G2561" t="b">
        <f t="shared" si="55"/>
        <v>0</v>
      </c>
    </row>
    <row r="2562" spans="5:7" x14ac:dyDescent="0.2">
      <c r="E2562" t="s">
        <v>1737</v>
      </c>
      <c r="F2562" t="s">
        <v>1761</v>
      </c>
      <c r="G2562" t="b">
        <f t="shared" si="55"/>
        <v>0</v>
      </c>
    </row>
    <row r="2563" spans="5:7" x14ac:dyDescent="0.2">
      <c r="E2563" t="s">
        <v>1803</v>
      </c>
      <c r="F2563" t="s">
        <v>1464</v>
      </c>
      <c r="G2563" t="b">
        <f t="shared" ref="G2563:G2626" si="56">E2563=F2564</f>
        <v>0</v>
      </c>
    </row>
    <row r="2564" spans="5:7" x14ac:dyDescent="0.2">
      <c r="E2564" t="s">
        <v>1763</v>
      </c>
      <c r="F2564" t="s">
        <v>1737</v>
      </c>
      <c r="G2564" t="b">
        <f t="shared" si="56"/>
        <v>0</v>
      </c>
    </row>
    <row r="2565" spans="5:7" x14ac:dyDescent="0.2">
      <c r="E2565" t="s">
        <v>1464</v>
      </c>
      <c r="F2565" t="s">
        <v>1803</v>
      </c>
      <c r="G2565" t="b">
        <f t="shared" si="56"/>
        <v>0</v>
      </c>
    </row>
    <row r="2566" spans="5:7" x14ac:dyDescent="0.2">
      <c r="E2566" t="s">
        <v>1503</v>
      </c>
      <c r="F2566" t="s">
        <v>1763</v>
      </c>
      <c r="G2566" t="b">
        <f t="shared" si="56"/>
        <v>0</v>
      </c>
    </row>
    <row r="2567" spans="5:7" x14ac:dyDescent="0.2">
      <c r="E2567" t="s">
        <v>1464</v>
      </c>
      <c r="F2567" t="s">
        <v>1464</v>
      </c>
      <c r="G2567" t="b">
        <f t="shared" si="56"/>
        <v>0</v>
      </c>
    </row>
    <row r="2568" spans="5:7" x14ac:dyDescent="0.2">
      <c r="E2568" t="s">
        <v>1768</v>
      </c>
      <c r="F2568" t="s">
        <v>1503</v>
      </c>
      <c r="G2568" t="b">
        <f t="shared" si="56"/>
        <v>0</v>
      </c>
    </row>
    <row r="2569" spans="5:7" x14ac:dyDescent="0.2">
      <c r="E2569" t="s">
        <v>1464</v>
      </c>
      <c r="F2569" t="s">
        <v>1464</v>
      </c>
      <c r="G2569" t="b">
        <f t="shared" si="56"/>
        <v>0</v>
      </c>
    </row>
    <row r="2570" spans="5:7" x14ac:dyDescent="0.2">
      <c r="E2570" t="s">
        <v>1804</v>
      </c>
      <c r="F2570" t="s">
        <v>1768</v>
      </c>
      <c r="G2570" t="b">
        <f t="shared" si="56"/>
        <v>0</v>
      </c>
    </row>
    <row r="2571" spans="5:7" x14ac:dyDescent="0.2">
      <c r="E2571" t="s">
        <v>1465</v>
      </c>
      <c r="F2571" t="s">
        <v>1464</v>
      </c>
      <c r="G2571" t="b">
        <f t="shared" si="56"/>
        <v>0</v>
      </c>
    </row>
    <row r="2572" spans="5:7" x14ac:dyDescent="0.2">
      <c r="E2572" t="s">
        <v>1803</v>
      </c>
      <c r="F2572" t="s">
        <v>1804</v>
      </c>
      <c r="G2572" t="b">
        <f t="shared" si="56"/>
        <v>0</v>
      </c>
    </row>
    <row r="2573" spans="5:7" x14ac:dyDescent="0.2">
      <c r="E2573" t="s">
        <v>1463</v>
      </c>
      <c r="F2573" t="s">
        <v>1465</v>
      </c>
      <c r="G2573" t="b">
        <f t="shared" si="56"/>
        <v>0</v>
      </c>
    </row>
    <row r="2574" spans="5:7" x14ac:dyDescent="0.2">
      <c r="E2574" t="s">
        <v>1462</v>
      </c>
      <c r="F2574" t="s">
        <v>1803</v>
      </c>
      <c r="G2574" t="b">
        <f t="shared" si="56"/>
        <v>0</v>
      </c>
    </row>
    <row r="2575" spans="5:7" x14ac:dyDescent="0.2">
      <c r="E2575" t="s">
        <v>1465</v>
      </c>
      <c r="F2575" t="s">
        <v>1463</v>
      </c>
      <c r="G2575" t="b">
        <f t="shared" si="56"/>
        <v>0</v>
      </c>
    </row>
    <row r="2576" spans="5:7" x14ac:dyDescent="0.2">
      <c r="E2576" t="s">
        <v>1804</v>
      </c>
      <c r="F2576" t="s">
        <v>1462</v>
      </c>
      <c r="G2576" t="b">
        <f t="shared" si="56"/>
        <v>0</v>
      </c>
    </row>
    <row r="2577" spans="5:7" x14ac:dyDescent="0.2">
      <c r="E2577" t="s">
        <v>1463</v>
      </c>
      <c r="F2577" t="s">
        <v>1465</v>
      </c>
      <c r="G2577" t="b">
        <f t="shared" si="56"/>
        <v>0</v>
      </c>
    </row>
    <row r="2578" spans="5:7" x14ac:dyDescent="0.2">
      <c r="E2578" t="s">
        <v>1537</v>
      </c>
      <c r="F2578" t="s">
        <v>1804</v>
      </c>
      <c r="G2578" t="b">
        <f t="shared" si="56"/>
        <v>0</v>
      </c>
    </row>
    <row r="2579" spans="5:7" x14ac:dyDescent="0.2">
      <c r="E2579" t="s">
        <v>1805</v>
      </c>
      <c r="F2579" t="s">
        <v>1463</v>
      </c>
      <c r="G2579" t="b">
        <f t="shared" si="56"/>
        <v>0</v>
      </c>
    </row>
    <row r="2580" spans="5:7" x14ac:dyDescent="0.2">
      <c r="E2580" t="s">
        <v>1464</v>
      </c>
      <c r="F2580" t="s">
        <v>1537</v>
      </c>
      <c r="G2580" t="b">
        <f t="shared" si="56"/>
        <v>0</v>
      </c>
    </row>
    <row r="2581" spans="5:7" x14ac:dyDescent="0.2">
      <c r="E2581" t="s">
        <v>1539</v>
      </c>
      <c r="F2581" t="s">
        <v>1805</v>
      </c>
      <c r="G2581" t="b">
        <f t="shared" si="56"/>
        <v>0</v>
      </c>
    </row>
    <row r="2582" spans="5:7" x14ac:dyDescent="0.2">
      <c r="E2582" t="s">
        <v>1465</v>
      </c>
      <c r="F2582" t="s">
        <v>1464</v>
      </c>
      <c r="G2582" t="b">
        <f t="shared" si="56"/>
        <v>0</v>
      </c>
    </row>
    <row r="2583" spans="5:7" x14ac:dyDescent="0.2">
      <c r="E2583" t="s">
        <v>1805</v>
      </c>
      <c r="F2583" t="s">
        <v>1539</v>
      </c>
      <c r="G2583" t="b">
        <f t="shared" si="56"/>
        <v>0</v>
      </c>
    </row>
    <row r="2584" spans="5:7" x14ac:dyDescent="0.2">
      <c r="E2584" t="s">
        <v>1463</v>
      </c>
      <c r="F2584" t="s">
        <v>1465</v>
      </c>
      <c r="G2584" t="b">
        <f t="shared" si="56"/>
        <v>0</v>
      </c>
    </row>
    <row r="2585" spans="5:7" x14ac:dyDescent="0.2">
      <c r="E2585" t="s">
        <v>1806</v>
      </c>
      <c r="F2585" t="s">
        <v>1805</v>
      </c>
      <c r="G2585" t="b">
        <f t="shared" si="56"/>
        <v>0</v>
      </c>
    </row>
    <row r="2586" spans="5:7" x14ac:dyDescent="0.2">
      <c r="E2586" t="s">
        <v>1805</v>
      </c>
      <c r="F2586" t="s">
        <v>1463</v>
      </c>
      <c r="G2586" t="b">
        <f t="shared" si="56"/>
        <v>0</v>
      </c>
    </row>
    <row r="2587" spans="5:7" x14ac:dyDescent="0.2">
      <c r="E2587" t="s">
        <v>1464</v>
      </c>
      <c r="F2587" t="s">
        <v>1806</v>
      </c>
      <c r="G2587" t="b">
        <f t="shared" si="56"/>
        <v>0</v>
      </c>
    </row>
    <row r="2588" spans="5:7" x14ac:dyDescent="0.2">
      <c r="E2588" t="s">
        <v>1465</v>
      </c>
      <c r="F2588" t="s">
        <v>1805</v>
      </c>
      <c r="G2588" t="b">
        <f t="shared" si="56"/>
        <v>0</v>
      </c>
    </row>
    <row r="2589" spans="5:7" x14ac:dyDescent="0.2">
      <c r="E2589" t="s">
        <v>1806</v>
      </c>
      <c r="F2589" t="s">
        <v>1464</v>
      </c>
      <c r="G2589" t="b">
        <f t="shared" si="56"/>
        <v>0</v>
      </c>
    </row>
    <row r="2590" spans="5:7" x14ac:dyDescent="0.2">
      <c r="E2590" t="s">
        <v>1463</v>
      </c>
      <c r="F2590" t="s">
        <v>1465</v>
      </c>
      <c r="G2590" t="b">
        <f t="shared" si="56"/>
        <v>0</v>
      </c>
    </row>
    <row r="2591" spans="5:7" x14ac:dyDescent="0.2">
      <c r="E2591" t="s">
        <v>1591</v>
      </c>
      <c r="F2591" t="s">
        <v>1806</v>
      </c>
      <c r="G2591" t="b">
        <f t="shared" si="56"/>
        <v>0</v>
      </c>
    </row>
    <row r="2592" spans="5:7" x14ac:dyDescent="0.2">
      <c r="E2592" t="s">
        <v>1467</v>
      </c>
      <c r="F2592" t="s">
        <v>1463</v>
      </c>
      <c r="G2592" t="b">
        <f t="shared" si="56"/>
        <v>0</v>
      </c>
    </row>
    <row r="2593" spans="5:7" x14ac:dyDescent="0.2">
      <c r="E2593" t="s">
        <v>1598</v>
      </c>
      <c r="F2593" t="s">
        <v>1591</v>
      </c>
      <c r="G2593" t="b">
        <f t="shared" si="56"/>
        <v>0</v>
      </c>
    </row>
    <row r="2594" spans="5:7" x14ac:dyDescent="0.2">
      <c r="E2594" t="s">
        <v>1465</v>
      </c>
      <c r="F2594" t="s">
        <v>1467</v>
      </c>
      <c r="G2594" t="b">
        <f t="shared" si="56"/>
        <v>0</v>
      </c>
    </row>
    <row r="2595" spans="5:7" x14ac:dyDescent="0.2">
      <c r="E2595" t="s">
        <v>1725</v>
      </c>
      <c r="F2595" t="s">
        <v>1598</v>
      </c>
      <c r="G2595" t="b">
        <f t="shared" si="56"/>
        <v>0</v>
      </c>
    </row>
    <row r="2596" spans="5:7" x14ac:dyDescent="0.2">
      <c r="E2596" t="s">
        <v>1463</v>
      </c>
      <c r="F2596" t="s">
        <v>1465</v>
      </c>
      <c r="G2596" t="b">
        <f t="shared" si="56"/>
        <v>0</v>
      </c>
    </row>
    <row r="2597" spans="5:7" x14ac:dyDescent="0.2">
      <c r="E2597" t="s">
        <v>1492</v>
      </c>
      <c r="F2597" t="s">
        <v>1725</v>
      </c>
      <c r="G2597" t="b">
        <f t="shared" si="56"/>
        <v>0</v>
      </c>
    </row>
    <row r="2598" spans="5:7" x14ac:dyDescent="0.2">
      <c r="E2598" t="s">
        <v>1464</v>
      </c>
      <c r="F2598" t="s">
        <v>1463</v>
      </c>
      <c r="G2598" t="b">
        <f t="shared" si="56"/>
        <v>0</v>
      </c>
    </row>
    <row r="2599" spans="5:7" x14ac:dyDescent="0.2">
      <c r="E2599" t="s">
        <v>1761</v>
      </c>
      <c r="F2599" t="s">
        <v>1492</v>
      </c>
      <c r="G2599" t="b">
        <f t="shared" si="56"/>
        <v>0</v>
      </c>
    </row>
    <row r="2600" spans="5:7" x14ac:dyDescent="0.2">
      <c r="E2600" t="s">
        <v>1464</v>
      </c>
      <c r="F2600" t="s">
        <v>1464</v>
      </c>
      <c r="G2600" t="b">
        <f t="shared" si="56"/>
        <v>0</v>
      </c>
    </row>
    <row r="2601" spans="5:7" x14ac:dyDescent="0.2">
      <c r="E2601" t="s">
        <v>1807</v>
      </c>
      <c r="F2601" t="s">
        <v>1761</v>
      </c>
      <c r="G2601" t="b">
        <f t="shared" si="56"/>
        <v>0</v>
      </c>
    </row>
    <row r="2602" spans="5:7" x14ac:dyDescent="0.2">
      <c r="E2602" t="s">
        <v>1808</v>
      </c>
      <c r="F2602" t="s">
        <v>1464</v>
      </c>
      <c r="G2602" t="b">
        <f t="shared" si="56"/>
        <v>0</v>
      </c>
    </row>
    <row r="2603" spans="5:7" x14ac:dyDescent="0.2">
      <c r="E2603" t="s">
        <v>1763</v>
      </c>
      <c r="F2603" t="s">
        <v>1807</v>
      </c>
      <c r="G2603" t="b">
        <f t="shared" si="56"/>
        <v>0</v>
      </c>
    </row>
    <row r="2604" spans="5:7" x14ac:dyDescent="0.2">
      <c r="E2604" t="s">
        <v>1464</v>
      </c>
      <c r="F2604" t="s">
        <v>1808</v>
      </c>
      <c r="G2604" t="b">
        <f t="shared" si="56"/>
        <v>0</v>
      </c>
    </row>
    <row r="2605" spans="5:7" x14ac:dyDescent="0.2">
      <c r="E2605" t="s">
        <v>1503</v>
      </c>
      <c r="F2605" t="s">
        <v>1763</v>
      </c>
      <c r="G2605" t="b">
        <f t="shared" si="56"/>
        <v>0</v>
      </c>
    </row>
    <row r="2606" spans="5:7" x14ac:dyDescent="0.2">
      <c r="E2606" t="s">
        <v>1464</v>
      </c>
      <c r="F2606" t="s">
        <v>1464</v>
      </c>
      <c r="G2606" t="b">
        <f t="shared" si="56"/>
        <v>0</v>
      </c>
    </row>
    <row r="2607" spans="5:7" x14ac:dyDescent="0.2">
      <c r="E2607" t="s">
        <v>1768</v>
      </c>
      <c r="F2607" t="s">
        <v>1503</v>
      </c>
      <c r="G2607" t="b">
        <f t="shared" si="56"/>
        <v>0</v>
      </c>
    </row>
    <row r="2608" spans="5:7" x14ac:dyDescent="0.2">
      <c r="E2608" t="s">
        <v>1464</v>
      </c>
      <c r="F2608" t="s">
        <v>1464</v>
      </c>
      <c r="G2608" t="b">
        <f t="shared" si="56"/>
        <v>0</v>
      </c>
    </row>
    <row r="2609" spans="5:7" x14ac:dyDescent="0.2">
      <c r="E2609" t="s">
        <v>1809</v>
      </c>
      <c r="F2609" t="s">
        <v>1768</v>
      </c>
      <c r="G2609" t="b">
        <f t="shared" si="56"/>
        <v>0</v>
      </c>
    </row>
    <row r="2610" spans="5:7" x14ac:dyDescent="0.2">
      <c r="E2610" t="s">
        <v>1465</v>
      </c>
      <c r="F2610" t="s">
        <v>1464</v>
      </c>
      <c r="G2610" t="b">
        <f t="shared" si="56"/>
        <v>0</v>
      </c>
    </row>
    <row r="2611" spans="5:7" x14ac:dyDescent="0.2">
      <c r="E2611" t="s">
        <v>1808</v>
      </c>
      <c r="F2611" t="s">
        <v>1809</v>
      </c>
      <c r="G2611" t="b">
        <f t="shared" si="56"/>
        <v>0</v>
      </c>
    </row>
    <row r="2612" spans="5:7" x14ac:dyDescent="0.2">
      <c r="E2612" t="s">
        <v>1463</v>
      </c>
      <c r="F2612" t="s">
        <v>1465</v>
      </c>
      <c r="G2612" t="b">
        <f t="shared" si="56"/>
        <v>0</v>
      </c>
    </row>
    <row r="2613" spans="5:7" x14ac:dyDescent="0.2">
      <c r="E2613" t="s">
        <v>1462</v>
      </c>
      <c r="F2613" t="s">
        <v>1808</v>
      </c>
      <c r="G2613" t="b">
        <f t="shared" si="56"/>
        <v>0</v>
      </c>
    </row>
    <row r="2614" spans="5:7" x14ac:dyDescent="0.2">
      <c r="E2614" t="s">
        <v>1465</v>
      </c>
      <c r="F2614" t="s">
        <v>1463</v>
      </c>
      <c r="G2614" t="b">
        <f t="shared" si="56"/>
        <v>0</v>
      </c>
    </row>
    <row r="2615" spans="5:7" x14ac:dyDescent="0.2">
      <c r="E2615" t="s">
        <v>1809</v>
      </c>
      <c r="F2615" t="s">
        <v>1462</v>
      </c>
      <c r="G2615" t="b">
        <f t="shared" si="56"/>
        <v>0</v>
      </c>
    </row>
    <row r="2616" spans="5:7" x14ac:dyDescent="0.2">
      <c r="E2616" t="s">
        <v>1463</v>
      </c>
      <c r="F2616" t="s">
        <v>1465</v>
      </c>
      <c r="G2616" t="b">
        <f t="shared" si="56"/>
        <v>0</v>
      </c>
    </row>
    <row r="2617" spans="5:7" x14ac:dyDescent="0.2">
      <c r="E2617" t="s">
        <v>1537</v>
      </c>
      <c r="F2617" t="s">
        <v>1809</v>
      </c>
      <c r="G2617" t="b">
        <f t="shared" si="56"/>
        <v>0</v>
      </c>
    </row>
    <row r="2618" spans="5:7" x14ac:dyDescent="0.2">
      <c r="E2618" t="s">
        <v>1810</v>
      </c>
      <c r="F2618" t="s">
        <v>1463</v>
      </c>
      <c r="G2618" t="b">
        <f t="shared" si="56"/>
        <v>0</v>
      </c>
    </row>
    <row r="2619" spans="5:7" x14ac:dyDescent="0.2">
      <c r="E2619" t="s">
        <v>1464</v>
      </c>
      <c r="F2619" t="s">
        <v>1537</v>
      </c>
      <c r="G2619" t="b">
        <f t="shared" si="56"/>
        <v>0</v>
      </c>
    </row>
    <row r="2620" spans="5:7" x14ac:dyDescent="0.2">
      <c r="E2620" t="s">
        <v>1539</v>
      </c>
      <c r="F2620" t="s">
        <v>1810</v>
      </c>
      <c r="G2620" t="b">
        <f t="shared" si="56"/>
        <v>0</v>
      </c>
    </row>
    <row r="2621" spans="5:7" x14ac:dyDescent="0.2">
      <c r="E2621" t="s">
        <v>1465</v>
      </c>
      <c r="F2621" t="s">
        <v>1464</v>
      </c>
      <c r="G2621" t="b">
        <f t="shared" si="56"/>
        <v>0</v>
      </c>
    </row>
    <row r="2622" spans="5:7" x14ac:dyDescent="0.2">
      <c r="E2622" t="s">
        <v>1810</v>
      </c>
      <c r="F2622" t="s">
        <v>1539</v>
      </c>
      <c r="G2622" t="b">
        <f t="shared" si="56"/>
        <v>0</v>
      </c>
    </row>
    <row r="2623" spans="5:7" x14ac:dyDescent="0.2">
      <c r="E2623" t="s">
        <v>1463</v>
      </c>
      <c r="F2623" t="s">
        <v>1465</v>
      </c>
      <c r="G2623" t="b">
        <f t="shared" si="56"/>
        <v>0</v>
      </c>
    </row>
    <row r="2624" spans="5:7" x14ac:dyDescent="0.2">
      <c r="E2624" t="s">
        <v>1811</v>
      </c>
      <c r="F2624" t="s">
        <v>1810</v>
      </c>
      <c r="G2624" t="b">
        <f t="shared" si="56"/>
        <v>0</v>
      </c>
    </row>
    <row r="2625" spans="5:7" x14ac:dyDescent="0.2">
      <c r="E2625" t="s">
        <v>1810</v>
      </c>
      <c r="F2625" t="s">
        <v>1463</v>
      </c>
      <c r="G2625" t="b">
        <f t="shared" si="56"/>
        <v>0</v>
      </c>
    </row>
    <row r="2626" spans="5:7" x14ac:dyDescent="0.2">
      <c r="E2626" t="s">
        <v>1464</v>
      </c>
      <c r="F2626" t="s">
        <v>1811</v>
      </c>
      <c r="G2626" t="b">
        <f t="shared" si="56"/>
        <v>0</v>
      </c>
    </row>
    <row r="2627" spans="5:7" x14ac:dyDescent="0.2">
      <c r="E2627" t="s">
        <v>1465</v>
      </c>
      <c r="F2627" t="s">
        <v>1810</v>
      </c>
      <c r="G2627" t="b">
        <f t="shared" ref="G2627:G2690" si="57">E2627=F2628</f>
        <v>0</v>
      </c>
    </row>
    <row r="2628" spans="5:7" x14ac:dyDescent="0.2">
      <c r="E2628" t="s">
        <v>1811</v>
      </c>
      <c r="F2628" t="s">
        <v>1464</v>
      </c>
      <c r="G2628" t="b">
        <f t="shared" si="57"/>
        <v>0</v>
      </c>
    </row>
    <row r="2629" spans="5:7" x14ac:dyDescent="0.2">
      <c r="E2629" t="s">
        <v>1463</v>
      </c>
      <c r="F2629" t="s">
        <v>1465</v>
      </c>
      <c r="G2629" t="b">
        <f t="shared" si="57"/>
        <v>0</v>
      </c>
    </row>
    <row r="2630" spans="5:7" x14ac:dyDescent="0.2">
      <c r="E2630" t="s">
        <v>1591</v>
      </c>
      <c r="F2630" t="s">
        <v>1811</v>
      </c>
      <c r="G2630" t="b">
        <f t="shared" si="57"/>
        <v>0</v>
      </c>
    </row>
    <row r="2631" spans="5:7" x14ac:dyDescent="0.2">
      <c r="E2631" t="s">
        <v>1467</v>
      </c>
      <c r="F2631" t="s">
        <v>1463</v>
      </c>
      <c r="G2631" t="b">
        <f t="shared" si="57"/>
        <v>0</v>
      </c>
    </row>
    <row r="2632" spans="5:7" x14ac:dyDescent="0.2">
      <c r="E2632" t="s">
        <v>1598</v>
      </c>
      <c r="F2632" t="s">
        <v>1591</v>
      </c>
      <c r="G2632" t="b">
        <f t="shared" si="57"/>
        <v>0</v>
      </c>
    </row>
    <row r="2633" spans="5:7" x14ac:dyDescent="0.2">
      <c r="E2633" t="s">
        <v>1465</v>
      </c>
      <c r="F2633" t="s">
        <v>1467</v>
      </c>
      <c r="G2633" t="b">
        <f t="shared" si="57"/>
        <v>0</v>
      </c>
    </row>
    <row r="2634" spans="5:7" x14ac:dyDescent="0.2">
      <c r="E2634" t="s">
        <v>1726</v>
      </c>
      <c r="F2634" t="s">
        <v>1598</v>
      </c>
      <c r="G2634" t="b">
        <f t="shared" si="57"/>
        <v>0</v>
      </c>
    </row>
    <row r="2635" spans="5:7" x14ac:dyDescent="0.2">
      <c r="E2635" t="s">
        <v>1463</v>
      </c>
      <c r="F2635" t="s">
        <v>1465</v>
      </c>
      <c r="G2635" t="b">
        <f t="shared" si="57"/>
        <v>0</v>
      </c>
    </row>
    <row r="2636" spans="5:7" x14ac:dyDescent="0.2">
      <c r="E2636" t="s">
        <v>1492</v>
      </c>
      <c r="F2636" t="s">
        <v>1726</v>
      </c>
      <c r="G2636" t="b">
        <f t="shared" si="57"/>
        <v>0</v>
      </c>
    </row>
    <row r="2637" spans="5:7" x14ac:dyDescent="0.2">
      <c r="E2637" t="s">
        <v>1464</v>
      </c>
      <c r="F2637" t="s">
        <v>1463</v>
      </c>
      <c r="G2637" t="b">
        <f t="shared" si="57"/>
        <v>0</v>
      </c>
    </row>
    <row r="2638" spans="5:7" x14ac:dyDescent="0.2">
      <c r="E2638" t="s">
        <v>1761</v>
      </c>
      <c r="F2638" t="s">
        <v>1492</v>
      </c>
      <c r="G2638" t="b">
        <f t="shared" si="57"/>
        <v>0</v>
      </c>
    </row>
    <row r="2639" spans="5:7" x14ac:dyDescent="0.2">
      <c r="E2639" t="s">
        <v>1464</v>
      </c>
      <c r="F2639" t="s">
        <v>1464</v>
      </c>
      <c r="G2639" t="b">
        <f t="shared" si="57"/>
        <v>0</v>
      </c>
    </row>
    <row r="2640" spans="5:7" x14ac:dyDescent="0.2">
      <c r="E2640" t="s">
        <v>1739</v>
      </c>
      <c r="F2640" t="s">
        <v>1761</v>
      </c>
      <c r="G2640" t="b">
        <f t="shared" si="57"/>
        <v>0</v>
      </c>
    </row>
    <row r="2641" spans="5:7" x14ac:dyDescent="0.2">
      <c r="E2641" t="s">
        <v>1812</v>
      </c>
      <c r="F2641" t="s">
        <v>1464</v>
      </c>
      <c r="G2641" t="b">
        <f t="shared" si="57"/>
        <v>0</v>
      </c>
    </row>
    <row r="2642" spans="5:7" x14ac:dyDescent="0.2">
      <c r="E2642" t="s">
        <v>1503</v>
      </c>
      <c r="F2642" t="s">
        <v>1739</v>
      </c>
      <c r="G2642" t="b">
        <f t="shared" si="57"/>
        <v>0</v>
      </c>
    </row>
    <row r="2643" spans="5:7" x14ac:dyDescent="0.2">
      <c r="E2643" t="s">
        <v>1464</v>
      </c>
      <c r="F2643" t="s">
        <v>1812</v>
      </c>
      <c r="G2643" t="b">
        <f t="shared" si="57"/>
        <v>0</v>
      </c>
    </row>
    <row r="2644" spans="5:7" x14ac:dyDescent="0.2">
      <c r="E2644" t="s">
        <v>1768</v>
      </c>
      <c r="F2644" t="s">
        <v>1503</v>
      </c>
      <c r="G2644" t="b">
        <f t="shared" si="57"/>
        <v>0</v>
      </c>
    </row>
    <row r="2645" spans="5:7" x14ac:dyDescent="0.2">
      <c r="E2645" t="s">
        <v>1464</v>
      </c>
      <c r="F2645" t="s">
        <v>1464</v>
      </c>
      <c r="G2645" t="b">
        <f t="shared" si="57"/>
        <v>0</v>
      </c>
    </row>
    <row r="2646" spans="5:7" x14ac:dyDescent="0.2">
      <c r="E2646" t="s">
        <v>1813</v>
      </c>
      <c r="F2646" t="s">
        <v>1768</v>
      </c>
      <c r="G2646" t="b">
        <f t="shared" si="57"/>
        <v>0</v>
      </c>
    </row>
    <row r="2647" spans="5:7" x14ac:dyDescent="0.2">
      <c r="E2647" t="s">
        <v>1465</v>
      </c>
      <c r="F2647" t="s">
        <v>1464</v>
      </c>
      <c r="G2647" t="b">
        <f t="shared" si="57"/>
        <v>0</v>
      </c>
    </row>
    <row r="2648" spans="5:7" x14ac:dyDescent="0.2">
      <c r="E2648" t="s">
        <v>1812</v>
      </c>
      <c r="F2648" t="s">
        <v>1813</v>
      </c>
      <c r="G2648" t="b">
        <f t="shared" si="57"/>
        <v>0</v>
      </c>
    </row>
    <row r="2649" spans="5:7" x14ac:dyDescent="0.2">
      <c r="E2649" t="s">
        <v>1463</v>
      </c>
      <c r="F2649" t="s">
        <v>1465</v>
      </c>
      <c r="G2649" t="b">
        <f t="shared" si="57"/>
        <v>0</v>
      </c>
    </row>
    <row r="2650" spans="5:7" x14ac:dyDescent="0.2">
      <c r="E2650" t="s">
        <v>1462</v>
      </c>
      <c r="F2650" t="s">
        <v>1812</v>
      </c>
      <c r="G2650" t="b">
        <f t="shared" si="57"/>
        <v>0</v>
      </c>
    </row>
    <row r="2651" spans="5:7" x14ac:dyDescent="0.2">
      <c r="E2651" t="s">
        <v>1465</v>
      </c>
      <c r="F2651" t="s">
        <v>1463</v>
      </c>
      <c r="G2651" t="b">
        <f t="shared" si="57"/>
        <v>0</v>
      </c>
    </row>
    <row r="2652" spans="5:7" x14ac:dyDescent="0.2">
      <c r="E2652" t="s">
        <v>1813</v>
      </c>
      <c r="F2652" t="s">
        <v>1462</v>
      </c>
      <c r="G2652" t="b">
        <f t="shared" si="57"/>
        <v>0</v>
      </c>
    </row>
    <row r="2653" spans="5:7" x14ac:dyDescent="0.2">
      <c r="E2653" t="s">
        <v>1463</v>
      </c>
      <c r="F2653" t="s">
        <v>1465</v>
      </c>
      <c r="G2653" t="b">
        <f t="shared" si="57"/>
        <v>0</v>
      </c>
    </row>
    <row r="2654" spans="5:7" x14ac:dyDescent="0.2">
      <c r="E2654" t="s">
        <v>1537</v>
      </c>
      <c r="F2654" t="s">
        <v>1813</v>
      </c>
      <c r="G2654" t="b">
        <f t="shared" si="57"/>
        <v>0</v>
      </c>
    </row>
    <row r="2655" spans="5:7" x14ac:dyDescent="0.2">
      <c r="E2655" t="s">
        <v>1814</v>
      </c>
      <c r="F2655" t="s">
        <v>1463</v>
      </c>
      <c r="G2655" t="b">
        <f t="shared" si="57"/>
        <v>0</v>
      </c>
    </row>
    <row r="2656" spans="5:7" x14ac:dyDescent="0.2">
      <c r="E2656" t="s">
        <v>1464</v>
      </c>
      <c r="F2656" t="s">
        <v>1537</v>
      </c>
      <c r="G2656" t="b">
        <f t="shared" si="57"/>
        <v>0</v>
      </c>
    </row>
    <row r="2657" spans="5:7" x14ac:dyDescent="0.2">
      <c r="E2657" t="s">
        <v>1539</v>
      </c>
      <c r="F2657" t="s">
        <v>1814</v>
      </c>
      <c r="G2657" t="b">
        <f t="shared" si="57"/>
        <v>0</v>
      </c>
    </row>
    <row r="2658" spans="5:7" x14ac:dyDescent="0.2">
      <c r="E2658" t="s">
        <v>1465</v>
      </c>
      <c r="F2658" t="s">
        <v>1464</v>
      </c>
      <c r="G2658" t="b">
        <f t="shared" si="57"/>
        <v>0</v>
      </c>
    </row>
    <row r="2659" spans="5:7" x14ac:dyDescent="0.2">
      <c r="E2659" t="s">
        <v>1814</v>
      </c>
      <c r="F2659" t="s">
        <v>1539</v>
      </c>
      <c r="G2659" t="b">
        <f t="shared" si="57"/>
        <v>0</v>
      </c>
    </row>
    <row r="2660" spans="5:7" x14ac:dyDescent="0.2">
      <c r="E2660" t="s">
        <v>1463</v>
      </c>
      <c r="F2660" t="s">
        <v>1465</v>
      </c>
      <c r="G2660" t="b">
        <f t="shared" si="57"/>
        <v>0</v>
      </c>
    </row>
    <row r="2661" spans="5:7" x14ac:dyDescent="0.2">
      <c r="E2661" t="s">
        <v>1815</v>
      </c>
      <c r="F2661" t="s">
        <v>1814</v>
      </c>
      <c r="G2661" t="b">
        <f t="shared" si="57"/>
        <v>0</v>
      </c>
    </row>
    <row r="2662" spans="5:7" x14ac:dyDescent="0.2">
      <c r="E2662" t="s">
        <v>1814</v>
      </c>
      <c r="F2662" t="s">
        <v>1463</v>
      </c>
      <c r="G2662" t="b">
        <f t="shared" si="57"/>
        <v>0</v>
      </c>
    </row>
    <row r="2663" spans="5:7" x14ac:dyDescent="0.2">
      <c r="E2663" t="s">
        <v>1464</v>
      </c>
      <c r="F2663" t="s">
        <v>1815</v>
      </c>
      <c r="G2663" t="b">
        <f t="shared" si="57"/>
        <v>0</v>
      </c>
    </row>
    <row r="2664" spans="5:7" x14ac:dyDescent="0.2">
      <c r="E2664" t="s">
        <v>1465</v>
      </c>
      <c r="F2664" t="s">
        <v>1814</v>
      </c>
      <c r="G2664" t="b">
        <f t="shared" si="57"/>
        <v>0</v>
      </c>
    </row>
    <row r="2665" spans="5:7" x14ac:dyDescent="0.2">
      <c r="E2665" t="s">
        <v>1815</v>
      </c>
      <c r="F2665" t="s">
        <v>1464</v>
      </c>
      <c r="G2665" t="b">
        <f t="shared" si="57"/>
        <v>0</v>
      </c>
    </row>
    <row r="2666" spans="5:7" x14ac:dyDescent="0.2">
      <c r="E2666" t="s">
        <v>1463</v>
      </c>
      <c r="F2666" t="s">
        <v>1465</v>
      </c>
      <c r="G2666" t="b">
        <f t="shared" si="57"/>
        <v>0</v>
      </c>
    </row>
    <row r="2667" spans="5:7" x14ac:dyDescent="0.2">
      <c r="E2667" t="s">
        <v>1816</v>
      </c>
      <c r="F2667" t="s">
        <v>1815</v>
      </c>
      <c r="G2667" t="b">
        <f t="shared" si="57"/>
        <v>0</v>
      </c>
    </row>
    <row r="2668" spans="5:7" x14ac:dyDescent="0.2">
      <c r="E2668" t="s">
        <v>1467</v>
      </c>
      <c r="F2668" t="s">
        <v>1463</v>
      </c>
      <c r="G2668" t="b">
        <f t="shared" si="57"/>
        <v>0</v>
      </c>
    </row>
    <row r="2669" spans="5:7" x14ac:dyDescent="0.2">
      <c r="E2669" t="s">
        <v>1598</v>
      </c>
      <c r="F2669" t="s">
        <v>1816</v>
      </c>
      <c r="G2669" t="b">
        <f t="shared" si="57"/>
        <v>0</v>
      </c>
    </row>
    <row r="2670" spans="5:7" x14ac:dyDescent="0.2">
      <c r="E2670" t="s">
        <v>1465</v>
      </c>
      <c r="F2670" t="s">
        <v>1467</v>
      </c>
      <c r="G2670" t="b">
        <f t="shared" si="57"/>
        <v>0</v>
      </c>
    </row>
    <row r="2671" spans="5:7" x14ac:dyDescent="0.2">
      <c r="E2671" t="s">
        <v>1816</v>
      </c>
      <c r="F2671" t="s">
        <v>1598</v>
      </c>
      <c r="G2671" t="b">
        <f t="shared" si="57"/>
        <v>0</v>
      </c>
    </row>
    <row r="2672" spans="5:7" x14ac:dyDescent="0.2">
      <c r="E2672" t="s">
        <v>1463</v>
      </c>
      <c r="F2672" t="s">
        <v>1465</v>
      </c>
      <c r="G2672" t="b">
        <f t="shared" si="57"/>
        <v>0</v>
      </c>
    </row>
    <row r="2673" spans="5:7" x14ac:dyDescent="0.2">
      <c r="E2673" t="s">
        <v>1817</v>
      </c>
      <c r="F2673" t="s">
        <v>1816</v>
      </c>
      <c r="G2673" t="b">
        <f t="shared" si="57"/>
        <v>0</v>
      </c>
    </row>
    <row r="2674" spans="5:7" x14ac:dyDescent="0.2">
      <c r="E2674" t="s">
        <v>1465</v>
      </c>
      <c r="F2674" t="s">
        <v>1463</v>
      </c>
      <c r="G2674" t="b">
        <f t="shared" si="57"/>
        <v>0</v>
      </c>
    </row>
    <row r="2675" spans="5:7" x14ac:dyDescent="0.2">
      <c r="E2675" t="s">
        <v>1816</v>
      </c>
      <c r="F2675" t="s">
        <v>1817</v>
      </c>
      <c r="G2675" t="b">
        <f t="shared" si="57"/>
        <v>0</v>
      </c>
    </row>
    <row r="2676" spans="5:7" x14ac:dyDescent="0.2">
      <c r="E2676" t="s">
        <v>1463</v>
      </c>
      <c r="F2676" t="s">
        <v>1465</v>
      </c>
      <c r="G2676" t="b">
        <f t="shared" si="57"/>
        <v>0</v>
      </c>
    </row>
    <row r="2677" spans="5:7" x14ac:dyDescent="0.2">
      <c r="E2677" t="s">
        <v>1818</v>
      </c>
      <c r="F2677" t="s">
        <v>1816</v>
      </c>
      <c r="G2677" t="b">
        <f t="shared" si="57"/>
        <v>0</v>
      </c>
    </row>
    <row r="2678" spans="5:7" x14ac:dyDescent="0.2">
      <c r="E2678" t="s">
        <v>1465</v>
      </c>
      <c r="F2678" t="s">
        <v>1463</v>
      </c>
      <c r="G2678" t="b">
        <f t="shared" si="57"/>
        <v>0</v>
      </c>
    </row>
    <row r="2679" spans="5:7" x14ac:dyDescent="0.2">
      <c r="E2679" t="s">
        <v>1816</v>
      </c>
      <c r="F2679" t="s">
        <v>1818</v>
      </c>
      <c r="G2679" t="b">
        <f t="shared" si="57"/>
        <v>0</v>
      </c>
    </row>
    <row r="2680" spans="5:7" x14ac:dyDescent="0.2">
      <c r="E2680" t="s">
        <v>1463</v>
      </c>
      <c r="F2680" t="s">
        <v>1465</v>
      </c>
      <c r="G2680" t="b">
        <f t="shared" si="57"/>
        <v>0</v>
      </c>
    </row>
    <row r="2681" spans="5:7" x14ac:dyDescent="0.2">
      <c r="E2681" t="s">
        <v>1819</v>
      </c>
      <c r="F2681" t="s">
        <v>1816</v>
      </c>
      <c r="G2681" t="b">
        <f t="shared" si="57"/>
        <v>0</v>
      </c>
    </row>
    <row r="2682" spans="5:7" x14ac:dyDescent="0.2">
      <c r="E2682" t="s">
        <v>1465</v>
      </c>
      <c r="F2682" t="s">
        <v>1463</v>
      </c>
      <c r="G2682" t="b">
        <f t="shared" si="57"/>
        <v>0</v>
      </c>
    </row>
    <row r="2683" spans="5:7" x14ac:dyDescent="0.2">
      <c r="E2683" t="s">
        <v>1816</v>
      </c>
      <c r="F2683" t="s">
        <v>1819</v>
      </c>
      <c r="G2683" t="b">
        <f t="shared" si="57"/>
        <v>0</v>
      </c>
    </row>
    <row r="2684" spans="5:7" x14ac:dyDescent="0.2">
      <c r="E2684" t="s">
        <v>1463</v>
      </c>
      <c r="F2684" t="s">
        <v>1465</v>
      </c>
      <c r="G2684" t="b">
        <f t="shared" si="57"/>
        <v>0</v>
      </c>
    </row>
    <row r="2685" spans="5:7" x14ac:dyDescent="0.2">
      <c r="E2685" t="s">
        <v>1820</v>
      </c>
      <c r="F2685" t="s">
        <v>1816</v>
      </c>
      <c r="G2685" t="b">
        <f t="shared" si="57"/>
        <v>0</v>
      </c>
    </row>
    <row r="2686" spans="5:7" x14ac:dyDescent="0.2">
      <c r="E2686" t="s">
        <v>1465</v>
      </c>
      <c r="F2686" t="s">
        <v>1463</v>
      </c>
      <c r="G2686" t="b">
        <f t="shared" si="57"/>
        <v>0</v>
      </c>
    </row>
    <row r="2687" spans="5:7" x14ac:dyDescent="0.2">
      <c r="E2687" t="s">
        <v>1816</v>
      </c>
      <c r="F2687" t="s">
        <v>1820</v>
      </c>
      <c r="G2687" t="b">
        <f t="shared" si="57"/>
        <v>0</v>
      </c>
    </row>
    <row r="2688" spans="5:7" x14ac:dyDescent="0.2">
      <c r="E2688" t="s">
        <v>1463</v>
      </c>
      <c r="F2688" t="s">
        <v>1465</v>
      </c>
      <c r="G2688" t="b">
        <f t="shared" si="57"/>
        <v>0</v>
      </c>
    </row>
    <row r="2689" spans="5:7" x14ac:dyDescent="0.2">
      <c r="E2689" t="s">
        <v>1821</v>
      </c>
      <c r="F2689" t="s">
        <v>1816</v>
      </c>
      <c r="G2689" t="b">
        <f t="shared" si="57"/>
        <v>0</v>
      </c>
    </row>
    <row r="2690" spans="5:7" x14ac:dyDescent="0.2">
      <c r="E2690" t="s">
        <v>1465</v>
      </c>
      <c r="F2690" t="s">
        <v>1463</v>
      </c>
      <c r="G2690" t="b">
        <f t="shared" si="57"/>
        <v>0</v>
      </c>
    </row>
    <row r="2691" spans="5:7" x14ac:dyDescent="0.2">
      <c r="E2691" t="s">
        <v>1816</v>
      </c>
      <c r="F2691" t="s">
        <v>1821</v>
      </c>
      <c r="G2691" t="b">
        <f t="shared" ref="G2691:G2754" si="58">E2691=F2692</f>
        <v>0</v>
      </c>
    </row>
    <row r="2692" spans="5:7" x14ac:dyDescent="0.2">
      <c r="E2692" t="s">
        <v>1463</v>
      </c>
      <c r="F2692" t="s">
        <v>1465</v>
      </c>
      <c r="G2692" t="b">
        <f t="shared" si="58"/>
        <v>0</v>
      </c>
    </row>
    <row r="2693" spans="5:7" x14ac:dyDescent="0.2">
      <c r="E2693" t="s">
        <v>1720</v>
      </c>
      <c r="F2693" t="s">
        <v>1816</v>
      </c>
      <c r="G2693" t="b">
        <f t="shared" si="58"/>
        <v>0</v>
      </c>
    </row>
    <row r="2694" spans="5:7" x14ac:dyDescent="0.2">
      <c r="E2694" t="s">
        <v>1465</v>
      </c>
      <c r="F2694" t="s">
        <v>1463</v>
      </c>
      <c r="G2694" t="b">
        <f t="shared" si="58"/>
        <v>0</v>
      </c>
    </row>
    <row r="2695" spans="5:7" x14ac:dyDescent="0.2">
      <c r="E2695" t="s">
        <v>1817</v>
      </c>
      <c r="F2695" t="s">
        <v>1720</v>
      </c>
      <c r="G2695" t="b">
        <f t="shared" si="58"/>
        <v>0</v>
      </c>
    </row>
    <row r="2696" spans="5:7" x14ac:dyDescent="0.2">
      <c r="E2696" t="s">
        <v>1463</v>
      </c>
      <c r="F2696" t="s">
        <v>1465</v>
      </c>
      <c r="G2696" t="b">
        <f t="shared" si="58"/>
        <v>0</v>
      </c>
    </row>
    <row r="2697" spans="5:7" x14ac:dyDescent="0.2">
      <c r="E2697" t="s">
        <v>1744</v>
      </c>
      <c r="F2697" t="s">
        <v>1817</v>
      </c>
      <c r="G2697" t="b">
        <f t="shared" si="58"/>
        <v>0</v>
      </c>
    </row>
    <row r="2698" spans="5:7" x14ac:dyDescent="0.2">
      <c r="E2698" t="s">
        <v>1745</v>
      </c>
      <c r="F2698" t="s">
        <v>1463</v>
      </c>
      <c r="G2698" t="b">
        <f t="shared" si="58"/>
        <v>0</v>
      </c>
    </row>
    <row r="2699" spans="5:7" x14ac:dyDescent="0.2">
      <c r="E2699" t="s">
        <v>1491</v>
      </c>
      <c r="F2699" t="s">
        <v>1744</v>
      </c>
      <c r="G2699" t="b">
        <f t="shared" si="58"/>
        <v>0</v>
      </c>
    </row>
    <row r="2700" spans="5:7" x14ac:dyDescent="0.2">
      <c r="E2700" t="s">
        <v>1747</v>
      </c>
      <c r="F2700" t="s">
        <v>1745</v>
      </c>
      <c r="G2700" t="b">
        <f t="shared" si="58"/>
        <v>0</v>
      </c>
    </row>
    <row r="2701" spans="5:7" x14ac:dyDescent="0.2">
      <c r="E2701" t="s">
        <v>1465</v>
      </c>
      <c r="F2701" t="s">
        <v>1491</v>
      </c>
      <c r="G2701" t="b">
        <f t="shared" si="58"/>
        <v>0</v>
      </c>
    </row>
    <row r="2702" spans="5:7" x14ac:dyDescent="0.2">
      <c r="E2702" t="s">
        <v>1818</v>
      </c>
      <c r="F2702" t="s">
        <v>1747</v>
      </c>
      <c r="G2702" t="b">
        <f t="shared" si="58"/>
        <v>0</v>
      </c>
    </row>
    <row r="2703" spans="5:7" x14ac:dyDescent="0.2">
      <c r="E2703" t="s">
        <v>1463</v>
      </c>
      <c r="F2703" t="s">
        <v>1465</v>
      </c>
      <c r="G2703" t="b">
        <f t="shared" si="58"/>
        <v>0</v>
      </c>
    </row>
    <row r="2704" spans="5:7" x14ac:dyDescent="0.2">
      <c r="E2704" t="s">
        <v>1765</v>
      </c>
      <c r="F2704" t="s">
        <v>1818</v>
      </c>
      <c r="G2704" t="b">
        <f t="shared" si="58"/>
        <v>0</v>
      </c>
    </row>
    <row r="2705" spans="5:7" x14ac:dyDescent="0.2">
      <c r="E2705" t="s">
        <v>1766</v>
      </c>
      <c r="F2705" t="s">
        <v>1463</v>
      </c>
      <c r="G2705" t="b">
        <f t="shared" si="58"/>
        <v>0</v>
      </c>
    </row>
    <row r="2706" spans="5:7" x14ac:dyDescent="0.2">
      <c r="E2706" t="s">
        <v>1763</v>
      </c>
      <c r="F2706" t="s">
        <v>1765</v>
      </c>
      <c r="G2706" t="b">
        <f t="shared" si="58"/>
        <v>0</v>
      </c>
    </row>
    <row r="2707" spans="5:7" x14ac:dyDescent="0.2">
      <c r="E2707" t="s">
        <v>1464</v>
      </c>
      <c r="F2707" t="s">
        <v>1766</v>
      </c>
      <c r="G2707" t="b">
        <f t="shared" si="58"/>
        <v>0</v>
      </c>
    </row>
    <row r="2708" spans="5:7" x14ac:dyDescent="0.2">
      <c r="E2708" t="s">
        <v>1767</v>
      </c>
      <c r="F2708" t="s">
        <v>1763</v>
      </c>
      <c r="G2708" t="b">
        <f t="shared" si="58"/>
        <v>0</v>
      </c>
    </row>
    <row r="2709" spans="5:7" x14ac:dyDescent="0.2">
      <c r="E2709" t="s">
        <v>1768</v>
      </c>
      <c r="F2709" t="s">
        <v>1464</v>
      </c>
      <c r="G2709" t="b">
        <f t="shared" si="58"/>
        <v>0</v>
      </c>
    </row>
    <row r="2710" spans="5:7" x14ac:dyDescent="0.2">
      <c r="E2710" t="s">
        <v>1464</v>
      </c>
      <c r="F2710" t="s">
        <v>1767</v>
      </c>
      <c r="G2710" t="b">
        <f t="shared" si="58"/>
        <v>0</v>
      </c>
    </row>
    <row r="2711" spans="5:7" x14ac:dyDescent="0.2">
      <c r="E2711" t="s">
        <v>1465</v>
      </c>
      <c r="F2711" t="s">
        <v>1768</v>
      </c>
      <c r="G2711" t="b">
        <f t="shared" si="58"/>
        <v>0</v>
      </c>
    </row>
    <row r="2712" spans="5:7" x14ac:dyDescent="0.2">
      <c r="E2712" t="s">
        <v>1819</v>
      </c>
      <c r="F2712" t="s">
        <v>1464</v>
      </c>
      <c r="G2712" t="b">
        <f t="shared" si="58"/>
        <v>0</v>
      </c>
    </row>
    <row r="2713" spans="5:7" x14ac:dyDescent="0.2">
      <c r="E2713" t="s">
        <v>1463</v>
      </c>
      <c r="F2713" t="s">
        <v>1465</v>
      </c>
      <c r="G2713" t="b">
        <f t="shared" si="58"/>
        <v>0</v>
      </c>
    </row>
    <row r="2714" spans="5:7" x14ac:dyDescent="0.2">
      <c r="E2714" t="s">
        <v>1822</v>
      </c>
      <c r="F2714" t="s">
        <v>1819</v>
      </c>
      <c r="G2714" t="b">
        <f t="shared" si="58"/>
        <v>0</v>
      </c>
    </row>
    <row r="2715" spans="5:7" x14ac:dyDescent="0.2">
      <c r="E2715" t="s">
        <v>1763</v>
      </c>
      <c r="F2715" t="s">
        <v>1463</v>
      </c>
      <c r="G2715" t="b">
        <f t="shared" si="58"/>
        <v>0</v>
      </c>
    </row>
    <row r="2716" spans="5:7" x14ac:dyDescent="0.2">
      <c r="E2716" t="s">
        <v>1464</v>
      </c>
      <c r="F2716" t="s">
        <v>1822</v>
      </c>
      <c r="G2716" t="b">
        <f t="shared" si="58"/>
        <v>0</v>
      </c>
    </row>
    <row r="2717" spans="5:7" x14ac:dyDescent="0.2">
      <c r="E2717" t="s">
        <v>1770</v>
      </c>
      <c r="F2717" t="s">
        <v>1763</v>
      </c>
      <c r="G2717" t="b">
        <f t="shared" si="58"/>
        <v>0</v>
      </c>
    </row>
    <row r="2718" spans="5:7" x14ac:dyDescent="0.2">
      <c r="E2718" t="s">
        <v>1497</v>
      </c>
      <c r="F2718" t="s">
        <v>1464</v>
      </c>
      <c r="G2718" t="b">
        <f t="shared" si="58"/>
        <v>0</v>
      </c>
    </row>
    <row r="2719" spans="5:7" x14ac:dyDescent="0.2">
      <c r="E2719" t="s">
        <v>1464</v>
      </c>
      <c r="F2719" t="s">
        <v>1770</v>
      </c>
      <c r="G2719" t="b">
        <f t="shared" si="58"/>
        <v>0</v>
      </c>
    </row>
    <row r="2720" spans="5:7" x14ac:dyDescent="0.2">
      <c r="E2720" t="s">
        <v>1768</v>
      </c>
      <c r="F2720" t="s">
        <v>1497</v>
      </c>
      <c r="G2720" t="b">
        <f t="shared" si="58"/>
        <v>0</v>
      </c>
    </row>
    <row r="2721" spans="5:7" x14ac:dyDescent="0.2">
      <c r="E2721" t="s">
        <v>1464</v>
      </c>
      <c r="F2721" t="s">
        <v>1464</v>
      </c>
      <c r="G2721" t="b">
        <f t="shared" si="58"/>
        <v>0</v>
      </c>
    </row>
    <row r="2722" spans="5:7" x14ac:dyDescent="0.2">
      <c r="E2722" t="s">
        <v>1465</v>
      </c>
      <c r="F2722" t="s">
        <v>1768</v>
      </c>
      <c r="G2722" t="b">
        <f t="shared" si="58"/>
        <v>0</v>
      </c>
    </row>
    <row r="2723" spans="5:7" x14ac:dyDescent="0.2">
      <c r="E2723" t="s">
        <v>1819</v>
      </c>
      <c r="F2723" t="s">
        <v>1464</v>
      </c>
      <c r="G2723" t="b">
        <f t="shared" si="58"/>
        <v>0</v>
      </c>
    </row>
    <row r="2724" spans="5:7" x14ac:dyDescent="0.2">
      <c r="E2724" t="s">
        <v>1463</v>
      </c>
      <c r="F2724" t="s">
        <v>1465</v>
      </c>
      <c r="G2724" t="b">
        <f t="shared" si="58"/>
        <v>0</v>
      </c>
    </row>
    <row r="2725" spans="5:7" x14ac:dyDescent="0.2">
      <c r="E2725" t="s">
        <v>1822</v>
      </c>
      <c r="F2725" t="s">
        <v>1819</v>
      </c>
      <c r="G2725" t="b">
        <f t="shared" si="58"/>
        <v>0</v>
      </c>
    </row>
    <row r="2726" spans="5:7" x14ac:dyDescent="0.2">
      <c r="E2726" t="s">
        <v>1763</v>
      </c>
      <c r="F2726" t="s">
        <v>1463</v>
      </c>
      <c r="G2726" t="b">
        <f t="shared" si="58"/>
        <v>0</v>
      </c>
    </row>
    <row r="2727" spans="5:7" x14ac:dyDescent="0.2">
      <c r="E2727" t="s">
        <v>1464</v>
      </c>
      <c r="F2727" t="s">
        <v>1822</v>
      </c>
      <c r="G2727" t="b">
        <f t="shared" si="58"/>
        <v>0</v>
      </c>
    </row>
    <row r="2728" spans="5:7" x14ac:dyDescent="0.2">
      <c r="E2728" t="s">
        <v>1770</v>
      </c>
      <c r="F2728" t="s">
        <v>1763</v>
      </c>
      <c r="G2728" t="b">
        <f t="shared" si="58"/>
        <v>0</v>
      </c>
    </row>
    <row r="2729" spans="5:7" x14ac:dyDescent="0.2">
      <c r="E2729" t="s">
        <v>1771</v>
      </c>
      <c r="F2729" t="s">
        <v>1464</v>
      </c>
      <c r="G2729" t="b">
        <f t="shared" si="58"/>
        <v>0</v>
      </c>
    </row>
    <row r="2730" spans="5:7" x14ac:dyDescent="0.2">
      <c r="E2730" t="s">
        <v>1768</v>
      </c>
      <c r="F2730" t="s">
        <v>1770</v>
      </c>
      <c r="G2730" t="b">
        <f t="shared" si="58"/>
        <v>0</v>
      </c>
    </row>
    <row r="2731" spans="5:7" x14ac:dyDescent="0.2">
      <c r="E2731" t="s">
        <v>1464</v>
      </c>
      <c r="F2731" t="s">
        <v>1771</v>
      </c>
      <c r="G2731" t="b">
        <f t="shared" si="58"/>
        <v>0</v>
      </c>
    </row>
    <row r="2732" spans="5:7" x14ac:dyDescent="0.2">
      <c r="E2732" t="s">
        <v>1465</v>
      </c>
      <c r="F2732" t="s">
        <v>1768</v>
      </c>
      <c r="G2732" t="b">
        <f t="shared" si="58"/>
        <v>0</v>
      </c>
    </row>
    <row r="2733" spans="5:7" x14ac:dyDescent="0.2">
      <c r="E2733" t="s">
        <v>1820</v>
      </c>
      <c r="F2733" t="s">
        <v>1464</v>
      </c>
      <c r="G2733" t="b">
        <f t="shared" si="58"/>
        <v>0</v>
      </c>
    </row>
    <row r="2734" spans="5:7" x14ac:dyDescent="0.2">
      <c r="E2734" t="s">
        <v>1463</v>
      </c>
      <c r="F2734" t="s">
        <v>1465</v>
      </c>
      <c r="G2734" t="b">
        <f t="shared" si="58"/>
        <v>0</v>
      </c>
    </row>
    <row r="2735" spans="5:7" x14ac:dyDescent="0.2">
      <c r="E2735" t="s">
        <v>1823</v>
      </c>
      <c r="F2735" t="s">
        <v>1820</v>
      </c>
      <c r="G2735" t="b">
        <f t="shared" si="58"/>
        <v>0</v>
      </c>
    </row>
    <row r="2736" spans="5:7" x14ac:dyDescent="0.2">
      <c r="E2736" t="s">
        <v>1824</v>
      </c>
      <c r="F2736" t="s">
        <v>1463</v>
      </c>
      <c r="G2736" t="b">
        <f t="shared" si="58"/>
        <v>0</v>
      </c>
    </row>
    <row r="2737" spans="5:7" x14ac:dyDescent="0.2">
      <c r="E2737" t="s">
        <v>1768</v>
      </c>
      <c r="F2737" t="s">
        <v>1823</v>
      </c>
      <c r="G2737" t="b">
        <f t="shared" si="58"/>
        <v>0</v>
      </c>
    </row>
    <row r="2738" spans="5:7" x14ac:dyDescent="0.2">
      <c r="E2738" t="s">
        <v>1464</v>
      </c>
      <c r="F2738" t="s">
        <v>1824</v>
      </c>
      <c r="G2738" t="b">
        <f t="shared" si="58"/>
        <v>0</v>
      </c>
    </row>
    <row r="2739" spans="5:7" x14ac:dyDescent="0.2">
      <c r="E2739" t="s">
        <v>1747</v>
      </c>
      <c r="F2739" t="s">
        <v>1768</v>
      </c>
      <c r="G2739" t="b">
        <f t="shared" si="58"/>
        <v>0</v>
      </c>
    </row>
    <row r="2740" spans="5:7" x14ac:dyDescent="0.2">
      <c r="E2740" t="s">
        <v>1465</v>
      </c>
      <c r="F2740" t="s">
        <v>1464</v>
      </c>
      <c r="G2740" t="b">
        <f t="shared" si="58"/>
        <v>0</v>
      </c>
    </row>
    <row r="2741" spans="5:7" x14ac:dyDescent="0.2">
      <c r="E2741" t="s">
        <v>1821</v>
      </c>
      <c r="F2741" t="s">
        <v>1747</v>
      </c>
      <c r="G2741" t="b">
        <f t="shared" si="58"/>
        <v>0</v>
      </c>
    </row>
    <row r="2742" spans="5:7" x14ac:dyDescent="0.2">
      <c r="E2742" t="s">
        <v>1463</v>
      </c>
      <c r="F2742" t="s">
        <v>1465</v>
      </c>
      <c r="G2742" t="b">
        <f t="shared" si="58"/>
        <v>0</v>
      </c>
    </row>
    <row r="2743" spans="5:7" x14ac:dyDescent="0.2">
      <c r="E2743" t="s">
        <v>1492</v>
      </c>
      <c r="F2743" t="s">
        <v>1821</v>
      </c>
      <c r="G2743" t="b">
        <f t="shared" si="58"/>
        <v>0</v>
      </c>
    </row>
    <row r="2744" spans="5:7" x14ac:dyDescent="0.2">
      <c r="E2744" t="s">
        <v>1464</v>
      </c>
      <c r="F2744" t="s">
        <v>1463</v>
      </c>
      <c r="G2744" t="b">
        <f t="shared" si="58"/>
        <v>0</v>
      </c>
    </row>
    <row r="2745" spans="5:7" x14ac:dyDescent="0.2">
      <c r="E2745" t="s">
        <v>1761</v>
      </c>
      <c r="F2745" t="s">
        <v>1492</v>
      </c>
      <c r="G2745" t="b">
        <f t="shared" si="58"/>
        <v>0</v>
      </c>
    </row>
    <row r="2746" spans="5:7" x14ac:dyDescent="0.2">
      <c r="E2746" t="s">
        <v>1464</v>
      </c>
      <c r="F2746" t="s">
        <v>1464</v>
      </c>
      <c r="G2746" t="b">
        <f t="shared" si="58"/>
        <v>0</v>
      </c>
    </row>
    <row r="2747" spans="5:7" x14ac:dyDescent="0.2">
      <c r="E2747" t="s">
        <v>1825</v>
      </c>
      <c r="F2747" t="s">
        <v>1761</v>
      </c>
      <c r="G2747" t="b">
        <f t="shared" si="58"/>
        <v>0</v>
      </c>
    </row>
    <row r="2748" spans="5:7" x14ac:dyDescent="0.2">
      <c r="E2748" t="s">
        <v>1762</v>
      </c>
      <c r="F2748" t="s">
        <v>1464</v>
      </c>
      <c r="G2748" t="b">
        <f t="shared" si="58"/>
        <v>0</v>
      </c>
    </row>
    <row r="2749" spans="5:7" x14ac:dyDescent="0.2">
      <c r="E2749" t="s">
        <v>1503</v>
      </c>
      <c r="F2749" t="s">
        <v>1825</v>
      </c>
      <c r="G2749" t="b">
        <f t="shared" si="58"/>
        <v>0</v>
      </c>
    </row>
    <row r="2750" spans="5:7" x14ac:dyDescent="0.2">
      <c r="E2750" t="s">
        <v>1464</v>
      </c>
      <c r="F2750" t="s">
        <v>1762</v>
      </c>
      <c r="G2750" t="b">
        <f t="shared" si="58"/>
        <v>0</v>
      </c>
    </row>
    <row r="2751" spans="5:7" x14ac:dyDescent="0.2">
      <c r="E2751" t="s">
        <v>1764</v>
      </c>
      <c r="F2751" t="s">
        <v>1503</v>
      </c>
      <c r="G2751" t="b">
        <f t="shared" si="58"/>
        <v>0</v>
      </c>
    </row>
    <row r="2752" spans="5:7" x14ac:dyDescent="0.2">
      <c r="E2752" t="s">
        <v>1464</v>
      </c>
      <c r="F2752" t="s">
        <v>1464</v>
      </c>
      <c r="G2752" t="b">
        <f t="shared" si="58"/>
        <v>0</v>
      </c>
    </row>
    <row r="2753" spans="5:7" x14ac:dyDescent="0.2">
      <c r="E2753" t="s">
        <v>1768</v>
      </c>
      <c r="F2753" t="s">
        <v>1764</v>
      </c>
      <c r="G2753" t="b">
        <f t="shared" si="58"/>
        <v>0</v>
      </c>
    </row>
    <row r="2754" spans="5:7" x14ac:dyDescent="0.2">
      <c r="E2754" t="s">
        <v>1464</v>
      </c>
      <c r="F2754" t="s">
        <v>1464</v>
      </c>
      <c r="G2754" t="b">
        <f t="shared" si="58"/>
        <v>0</v>
      </c>
    </row>
    <row r="2755" spans="5:7" x14ac:dyDescent="0.2">
      <c r="E2755" t="s">
        <v>1465</v>
      </c>
      <c r="F2755" t="s">
        <v>1768</v>
      </c>
      <c r="G2755" t="b">
        <f t="shared" ref="G2755:G2818" si="59">E2755=F2756</f>
        <v>0</v>
      </c>
    </row>
    <row r="2756" spans="5:7" x14ac:dyDescent="0.2">
      <c r="E2756" t="s">
        <v>1727</v>
      </c>
      <c r="F2756" t="s">
        <v>1464</v>
      </c>
      <c r="G2756" t="b">
        <f t="shared" si="59"/>
        <v>0</v>
      </c>
    </row>
    <row r="2757" spans="5:7" x14ac:dyDescent="0.2">
      <c r="E2757" t="s">
        <v>1463</v>
      </c>
      <c r="F2757" t="s">
        <v>1465</v>
      </c>
      <c r="G2757" t="b">
        <f t="shared" si="59"/>
        <v>0</v>
      </c>
    </row>
    <row r="2758" spans="5:7" x14ac:dyDescent="0.2">
      <c r="E2758" t="s">
        <v>1822</v>
      </c>
      <c r="F2758" t="s">
        <v>1727</v>
      </c>
      <c r="G2758" t="b">
        <f t="shared" si="59"/>
        <v>0</v>
      </c>
    </row>
    <row r="2759" spans="5:7" x14ac:dyDescent="0.2">
      <c r="E2759" t="s">
        <v>1763</v>
      </c>
      <c r="F2759" t="s">
        <v>1463</v>
      </c>
      <c r="G2759" t="b">
        <f t="shared" si="59"/>
        <v>0</v>
      </c>
    </row>
    <row r="2760" spans="5:7" x14ac:dyDescent="0.2">
      <c r="E2760" t="s">
        <v>1464</v>
      </c>
      <c r="F2760" t="s">
        <v>1822</v>
      </c>
      <c r="G2760" t="b">
        <f t="shared" si="59"/>
        <v>0</v>
      </c>
    </row>
    <row r="2761" spans="5:7" x14ac:dyDescent="0.2">
      <c r="E2761" t="s">
        <v>1770</v>
      </c>
      <c r="F2761" t="s">
        <v>1763</v>
      </c>
      <c r="G2761" t="b">
        <f t="shared" si="59"/>
        <v>0</v>
      </c>
    </row>
    <row r="2762" spans="5:7" x14ac:dyDescent="0.2">
      <c r="E2762" t="s">
        <v>1496</v>
      </c>
      <c r="F2762" t="s">
        <v>1464</v>
      </c>
      <c r="G2762" t="b">
        <f t="shared" si="59"/>
        <v>0</v>
      </c>
    </row>
    <row r="2763" spans="5:7" x14ac:dyDescent="0.2">
      <c r="E2763" t="s">
        <v>1464</v>
      </c>
      <c r="F2763" t="s">
        <v>1770</v>
      </c>
      <c r="G2763" t="b">
        <f t="shared" si="59"/>
        <v>0</v>
      </c>
    </row>
    <row r="2764" spans="5:7" x14ac:dyDescent="0.2">
      <c r="E2764" t="s">
        <v>1497</v>
      </c>
      <c r="F2764" t="s">
        <v>1496</v>
      </c>
      <c r="G2764" t="b">
        <f t="shared" si="59"/>
        <v>0</v>
      </c>
    </row>
    <row r="2765" spans="5:7" x14ac:dyDescent="0.2">
      <c r="E2765" t="s">
        <v>1464</v>
      </c>
      <c r="F2765" t="s">
        <v>1464</v>
      </c>
      <c r="G2765" t="b">
        <f t="shared" si="59"/>
        <v>0</v>
      </c>
    </row>
    <row r="2766" spans="5:7" x14ac:dyDescent="0.2">
      <c r="E2766" t="s">
        <v>1768</v>
      </c>
      <c r="F2766" t="s">
        <v>1497</v>
      </c>
      <c r="G2766" t="b">
        <f t="shared" si="59"/>
        <v>0</v>
      </c>
    </row>
    <row r="2767" spans="5:7" x14ac:dyDescent="0.2">
      <c r="E2767" t="s">
        <v>1464</v>
      </c>
      <c r="F2767" t="s">
        <v>1464</v>
      </c>
      <c r="G2767" t="b">
        <f t="shared" si="59"/>
        <v>0</v>
      </c>
    </row>
    <row r="2768" spans="5:7" x14ac:dyDescent="0.2">
      <c r="E2768" t="s">
        <v>1826</v>
      </c>
      <c r="F2768" t="s">
        <v>1768</v>
      </c>
      <c r="G2768" t="b">
        <f t="shared" si="59"/>
        <v>0</v>
      </c>
    </row>
    <row r="2769" spans="5:7" x14ac:dyDescent="0.2">
      <c r="E2769" t="s">
        <v>1465</v>
      </c>
      <c r="F2769" t="s">
        <v>1464</v>
      </c>
      <c r="G2769" t="b">
        <f t="shared" si="59"/>
        <v>0</v>
      </c>
    </row>
    <row r="2770" spans="5:7" x14ac:dyDescent="0.2">
      <c r="E2770" t="s">
        <v>1727</v>
      </c>
      <c r="F2770" t="s">
        <v>1826</v>
      </c>
      <c r="G2770" t="b">
        <f t="shared" si="59"/>
        <v>0</v>
      </c>
    </row>
    <row r="2771" spans="5:7" x14ac:dyDescent="0.2">
      <c r="E2771" t="s">
        <v>1463</v>
      </c>
      <c r="F2771" t="s">
        <v>1465</v>
      </c>
      <c r="G2771" t="b">
        <f t="shared" si="59"/>
        <v>0</v>
      </c>
    </row>
    <row r="2772" spans="5:7" x14ac:dyDescent="0.2">
      <c r="E2772" t="s">
        <v>1822</v>
      </c>
      <c r="F2772" t="s">
        <v>1727</v>
      </c>
      <c r="G2772" t="b">
        <f t="shared" si="59"/>
        <v>0</v>
      </c>
    </row>
    <row r="2773" spans="5:7" x14ac:dyDescent="0.2">
      <c r="E2773" t="s">
        <v>1763</v>
      </c>
      <c r="F2773" t="s">
        <v>1463</v>
      </c>
      <c r="G2773" t="b">
        <f t="shared" si="59"/>
        <v>0</v>
      </c>
    </row>
    <row r="2774" spans="5:7" x14ac:dyDescent="0.2">
      <c r="E2774" t="s">
        <v>1464</v>
      </c>
      <c r="F2774" t="s">
        <v>1822</v>
      </c>
      <c r="G2774" t="b">
        <f t="shared" si="59"/>
        <v>0</v>
      </c>
    </row>
    <row r="2775" spans="5:7" x14ac:dyDescent="0.2">
      <c r="E2775" t="s">
        <v>1770</v>
      </c>
      <c r="F2775" t="s">
        <v>1763</v>
      </c>
      <c r="G2775" t="b">
        <f t="shared" si="59"/>
        <v>0</v>
      </c>
    </row>
    <row r="2776" spans="5:7" x14ac:dyDescent="0.2">
      <c r="E2776" t="s">
        <v>1496</v>
      </c>
      <c r="F2776" t="s">
        <v>1464</v>
      </c>
      <c r="G2776" t="b">
        <f t="shared" si="59"/>
        <v>0</v>
      </c>
    </row>
    <row r="2777" spans="5:7" x14ac:dyDescent="0.2">
      <c r="E2777" t="s">
        <v>1464</v>
      </c>
      <c r="F2777" t="s">
        <v>1770</v>
      </c>
      <c r="G2777" t="b">
        <f t="shared" si="59"/>
        <v>0</v>
      </c>
    </row>
    <row r="2778" spans="5:7" x14ac:dyDescent="0.2">
      <c r="E2778" t="s">
        <v>1771</v>
      </c>
      <c r="F2778" t="s">
        <v>1496</v>
      </c>
      <c r="G2778" t="b">
        <f t="shared" si="59"/>
        <v>0</v>
      </c>
    </row>
    <row r="2779" spans="5:7" x14ac:dyDescent="0.2">
      <c r="E2779" t="s">
        <v>1768</v>
      </c>
      <c r="F2779" t="s">
        <v>1464</v>
      </c>
      <c r="G2779" t="b">
        <f t="shared" si="59"/>
        <v>0</v>
      </c>
    </row>
    <row r="2780" spans="5:7" x14ac:dyDescent="0.2">
      <c r="E2780" t="s">
        <v>1464</v>
      </c>
      <c r="F2780" t="s">
        <v>1771</v>
      </c>
      <c r="G2780" t="b">
        <f t="shared" si="59"/>
        <v>0</v>
      </c>
    </row>
    <row r="2781" spans="5:7" x14ac:dyDescent="0.2">
      <c r="E2781" t="s">
        <v>1826</v>
      </c>
      <c r="F2781" t="s">
        <v>1768</v>
      </c>
      <c r="G2781" t="b">
        <f t="shared" si="59"/>
        <v>0</v>
      </c>
    </row>
    <row r="2782" spans="5:7" x14ac:dyDescent="0.2">
      <c r="E2782" t="s">
        <v>1465</v>
      </c>
      <c r="F2782" t="s">
        <v>1464</v>
      </c>
      <c r="G2782" t="b">
        <f t="shared" si="59"/>
        <v>0</v>
      </c>
    </row>
    <row r="2783" spans="5:7" x14ac:dyDescent="0.2">
      <c r="E2783" t="s">
        <v>1822</v>
      </c>
      <c r="F2783" t="s">
        <v>1826</v>
      </c>
      <c r="G2783" t="b">
        <f t="shared" si="59"/>
        <v>0</v>
      </c>
    </row>
    <row r="2784" spans="5:7" x14ac:dyDescent="0.2">
      <c r="E2784" t="s">
        <v>1463</v>
      </c>
      <c r="F2784" t="s">
        <v>1465</v>
      </c>
      <c r="G2784" t="b">
        <f t="shared" si="59"/>
        <v>0</v>
      </c>
    </row>
    <row r="2785" spans="5:7" x14ac:dyDescent="0.2">
      <c r="E2785" t="s">
        <v>1492</v>
      </c>
      <c r="F2785" t="s">
        <v>1822</v>
      </c>
      <c r="G2785" t="b">
        <f t="shared" si="59"/>
        <v>0</v>
      </c>
    </row>
    <row r="2786" spans="5:7" x14ac:dyDescent="0.2">
      <c r="E2786" t="s">
        <v>1464</v>
      </c>
      <c r="F2786" t="s">
        <v>1463</v>
      </c>
      <c r="G2786" t="b">
        <f t="shared" si="59"/>
        <v>0</v>
      </c>
    </row>
    <row r="2787" spans="5:7" x14ac:dyDescent="0.2">
      <c r="E2787" t="s">
        <v>1741</v>
      </c>
      <c r="F2787" t="s">
        <v>1492</v>
      </c>
      <c r="G2787" t="b">
        <f t="shared" si="59"/>
        <v>0</v>
      </c>
    </row>
    <row r="2788" spans="5:7" x14ac:dyDescent="0.2">
      <c r="E2788" t="s">
        <v>1464</v>
      </c>
      <c r="F2788" t="s">
        <v>1464</v>
      </c>
      <c r="G2788" t="b">
        <f t="shared" si="59"/>
        <v>0</v>
      </c>
    </row>
    <row r="2789" spans="5:7" x14ac:dyDescent="0.2">
      <c r="E2789" t="s">
        <v>1528</v>
      </c>
      <c r="F2789" t="s">
        <v>1741</v>
      </c>
      <c r="G2789" t="b">
        <f t="shared" si="59"/>
        <v>0</v>
      </c>
    </row>
    <row r="2790" spans="5:7" x14ac:dyDescent="0.2">
      <c r="E2790" t="s">
        <v>1465</v>
      </c>
      <c r="F2790" t="s">
        <v>1464</v>
      </c>
      <c r="G2790" t="b">
        <f t="shared" si="59"/>
        <v>0</v>
      </c>
    </row>
    <row r="2791" spans="5:7" x14ac:dyDescent="0.2">
      <c r="E2791" t="s">
        <v>1822</v>
      </c>
      <c r="F2791" t="s">
        <v>1528</v>
      </c>
      <c r="G2791" t="b">
        <f t="shared" si="59"/>
        <v>0</v>
      </c>
    </row>
    <row r="2792" spans="5:7" x14ac:dyDescent="0.2">
      <c r="E2792" t="s">
        <v>1463</v>
      </c>
      <c r="F2792" t="s">
        <v>1465</v>
      </c>
      <c r="G2792" t="b">
        <f t="shared" si="59"/>
        <v>0</v>
      </c>
    </row>
    <row r="2793" spans="5:7" x14ac:dyDescent="0.2">
      <c r="E2793" t="s">
        <v>1492</v>
      </c>
      <c r="F2793" t="s">
        <v>1822</v>
      </c>
      <c r="G2793" t="b">
        <f t="shared" si="59"/>
        <v>0</v>
      </c>
    </row>
    <row r="2794" spans="5:7" x14ac:dyDescent="0.2">
      <c r="E2794" t="s">
        <v>1464</v>
      </c>
      <c r="F2794" t="s">
        <v>1463</v>
      </c>
      <c r="G2794" t="b">
        <f t="shared" si="59"/>
        <v>0</v>
      </c>
    </row>
    <row r="2795" spans="5:7" x14ac:dyDescent="0.2">
      <c r="E2795" t="s">
        <v>1741</v>
      </c>
      <c r="F2795" t="s">
        <v>1492</v>
      </c>
      <c r="G2795" t="b">
        <f t="shared" si="59"/>
        <v>0</v>
      </c>
    </row>
    <row r="2796" spans="5:7" x14ac:dyDescent="0.2">
      <c r="E2796" t="s">
        <v>1464</v>
      </c>
      <c r="F2796" t="s">
        <v>1464</v>
      </c>
      <c r="G2796" t="b">
        <f t="shared" si="59"/>
        <v>0</v>
      </c>
    </row>
    <row r="2797" spans="5:7" x14ac:dyDescent="0.2">
      <c r="E2797" t="s">
        <v>1528</v>
      </c>
      <c r="F2797" t="s">
        <v>1741</v>
      </c>
      <c r="G2797" t="b">
        <f t="shared" si="59"/>
        <v>0</v>
      </c>
    </row>
    <row r="2798" spans="5:7" x14ac:dyDescent="0.2">
      <c r="E2798" t="s">
        <v>1464</v>
      </c>
      <c r="F2798" t="s">
        <v>1464</v>
      </c>
      <c r="G2798" t="b">
        <f t="shared" si="59"/>
        <v>0</v>
      </c>
    </row>
    <row r="2799" spans="5:7" x14ac:dyDescent="0.2">
      <c r="E2799" t="s">
        <v>1465</v>
      </c>
      <c r="F2799" t="s">
        <v>1528</v>
      </c>
      <c r="G2799" t="b">
        <f t="shared" si="59"/>
        <v>0</v>
      </c>
    </row>
    <row r="2800" spans="5:7" x14ac:dyDescent="0.2">
      <c r="E2800" t="s">
        <v>1822</v>
      </c>
      <c r="F2800" t="s">
        <v>1464</v>
      </c>
      <c r="G2800" t="b">
        <f t="shared" si="59"/>
        <v>0</v>
      </c>
    </row>
    <row r="2801" spans="5:7" x14ac:dyDescent="0.2">
      <c r="E2801" t="s">
        <v>1463</v>
      </c>
      <c r="F2801" t="s">
        <v>1465</v>
      </c>
      <c r="G2801" t="b">
        <f t="shared" si="59"/>
        <v>0</v>
      </c>
    </row>
    <row r="2802" spans="5:7" x14ac:dyDescent="0.2">
      <c r="E2802" t="s">
        <v>1492</v>
      </c>
      <c r="F2802" t="s">
        <v>1822</v>
      </c>
      <c r="G2802" t="b">
        <f t="shared" si="59"/>
        <v>0</v>
      </c>
    </row>
    <row r="2803" spans="5:7" x14ac:dyDescent="0.2">
      <c r="E2803" t="s">
        <v>1464</v>
      </c>
      <c r="F2803" t="s">
        <v>1463</v>
      </c>
      <c r="G2803" t="b">
        <f t="shared" si="59"/>
        <v>0</v>
      </c>
    </row>
    <row r="2804" spans="5:7" x14ac:dyDescent="0.2">
      <c r="E2804" t="s">
        <v>1741</v>
      </c>
      <c r="F2804" t="s">
        <v>1492</v>
      </c>
      <c r="G2804" t="b">
        <f t="shared" si="59"/>
        <v>0</v>
      </c>
    </row>
    <row r="2805" spans="5:7" x14ac:dyDescent="0.2">
      <c r="E2805" t="s">
        <v>1464</v>
      </c>
      <c r="F2805" t="s">
        <v>1464</v>
      </c>
      <c r="G2805" t="b">
        <f t="shared" si="59"/>
        <v>0</v>
      </c>
    </row>
    <row r="2806" spans="5:7" x14ac:dyDescent="0.2">
      <c r="E2806" t="s">
        <v>1528</v>
      </c>
      <c r="F2806" t="s">
        <v>1741</v>
      </c>
      <c r="G2806" t="b">
        <f t="shared" si="59"/>
        <v>0</v>
      </c>
    </row>
    <row r="2807" spans="5:7" x14ac:dyDescent="0.2">
      <c r="E2807" t="s">
        <v>1502</v>
      </c>
      <c r="F2807" t="s">
        <v>1464</v>
      </c>
      <c r="G2807" t="b">
        <f t="shared" si="59"/>
        <v>0</v>
      </c>
    </row>
    <row r="2808" spans="5:7" x14ac:dyDescent="0.2">
      <c r="E2808" t="s">
        <v>1465</v>
      </c>
      <c r="F2808" t="s">
        <v>1528</v>
      </c>
      <c r="G2808" t="b">
        <f t="shared" si="59"/>
        <v>0</v>
      </c>
    </row>
    <row r="2809" spans="5:7" x14ac:dyDescent="0.2">
      <c r="E2809" t="s">
        <v>1826</v>
      </c>
      <c r="F2809" t="s">
        <v>1502</v>
      </c>
      <c r="G2809" t="b">
        <f t="shared" si="59"/>
        <v>0</v>
      </c>
    </row>
    <row r="2810" spans="5:7" x14ac:dyDescent="0.2">
      <c r="E2810" t="s">
        <v>1463</v>
      </c>
      <c r="F2810" t="s">
        <v>1465</v>
      </c>
      <c r="G2810" t="b">
        <f t="shared" si="59"/>
        <v>0</v>
      </c>
    </row>
    <row r="2811" spans="5:7" x14ac:dyDescent="0.2">
      <c r="E2811" t="s">
        <v>1606</v>
      </c>
      <c r="F2811" t="s">
        <v>1826</v>
      </c>
      <c r="G2811" t="b">
        <f t="shared" si="59"/>
        <v>0</v>
      </c>
    </row>
    <row r="2812" spans="5:7" x14ac:dyDescent="0.2">
      <c r="E2812" t="s">
        <v>1465</v>
      </c>
      <c r="F2812" t="s">
        <v>1463</v>
      </c>
      <c r="G2812" t="b">
        <f t="shared" si="59"/>
        <v>0</v>
      </c>
    </row>
    <row r="2813" spans="5:7" x14ac:dyDescent="0.2">
      <c r="E2813" t="s">
        <v>1728</v>
      </c>
      <c r="F2813" t="s">
        <v>1606</v>
      </c>
      <c r="G2813" t="b">
        <f t="shared" si="59"/>
        <v>0</v>
      </c>
    </row>
    <row r="2814" spans="5:7" x14ac:dyDescent="0.2">
      <c r="E2814" t="s">
        <v>1463</v>
      </c>
      <c r="F2814" t="s">
        <v>1465</v>
      </c>
      <c r="G2814" t="b">
        <f t="shared" si="59"/>
        <v>0</v>
      </c>
    </row>
    <row r="2815" spans="5:7" x14ac:dyDescent="0.2">
      <c r="E2815" t="s">
        <v>1492</v>
      </c>
      <c r="F2815" t="s">
        <v>1728</v>
      </c>
      <c r="G2815" t="b">
        <f t="shared" si="59"/>
        <v>0</v>
      </c>
    </row>
    <row r="2816" spans="5:7" x14ac:dyDescent="0.2">
      <c r="E2816" t="s">
        <v>1464</v>
      </c>
      <c r="F2816" t="s">
        <v>1463</v>
      </c>
      <c r="G2816" t="b">
        <f t="shared" si="59"/>
        <v>0</v>
      </c>
    </row>
    <row r="2817" spans="5:7" x14ac:dyDescent="0.2">
      <c r="E2817" t="s">
        <v>1827</v>
      </c>
      <c r="F2817" t="s">
        <v>1492</v>
      </c>
      <c r="G2817" t="b">
        <f t="shared" si="59"/>
        <v>0</v>
      </c>
    </row>
    <row r="2818" spans="5:7" x14ac:dyDescent="0.2">
      <c r="E2818" t="s">
        <v>1606</v>
      </c>
      <c r="F2818" t="s">
        <v>1464</v>
      </c>
      <c r="G2818" t="b">
        <f t="shared" si="59"/>
        <v>0</v>
      </c>
    </row>
    <row r="2819" spans="5:7" x14ac:dyDescent="0.2">
      <c r="E2819" t="s">
        <v>1465</v>
      </c>
      <c r="F2819" t="s">
        <v>1827</v>
      </c>
      <c r="G2819" t="b">
        <f t="shared" ref="G2819:G2882" si="60">E2819=F2820</f>
        <v>0</v>
      </c>
    </row>
    <row r="2820" spans="5:7" x14ac:dyDescent="0.2">
      <c r="E2820" t="s">
        <v>1729</v>
      </c>
      <c r="F2820" t="s">
        <v>1606</v>
      </c>
      <c r="G2820" t="b">
        <f t="shared" si="60"/>
        <v>0</v>
      </c>
    </row>
    <row r="2821" spans="5:7" x14ac:dyDescent="0.2">
      <c r="E2821" t="s">
        <v>1463</v>
      </c>
      <c r="F2821" t="s">
        <v>1465</v>
      </c>
      <c r="G2821" t="b">
        <f t="shared" si="60"/>
        <v>0</v>
      </c>
    </row>
    <row r="2822" spans="5:7" x14ac:dyDescent="0.2">
      <c r="E2822" t="s">
        <v>1492</v>
      </c>
      <c r="F2822" t="s">
        <v>1729</v>
      </c>
      <c r="G2822" t="b">
        <f t="shared" si="60"/>
        <v>0</v>
      </c>
    </row>
    <row r="2823" spans="5:7" x14ac:dyDescent="0.2">
      <c r="E2823" t="s">
        <v>1464</v>
      </c>
      <c r="F2823" t="s">
        <v>1463</v>
      </c>
      <c r="G2823" t="b">
        <f t="shared" si="60"/>
        <v>0</v>
      </c>
    </row>
    <row r="2824" spans="5:7" x14ac:dyDescent="0.2">
      <c r="E2824" t="s">
        <v>1761</v>
      </c>
      <c r="F2824" t="s">
        <v>1492</v>
      </c>
      <c r="G2824" t="b">
        <f t="shared" si="60"/>
        <v>0</v>
      </c>
    </row>
    <row r="2825" spans="5:7" x14ac:dyDescent="0.2">
      <c r="E2825" t="s">
        <v>1464</v>
      </c>
      <c r="F2825" t="s">
        <v>1464</v>
      </c>
      <c r="G2825" t="b">
        <f t="shared" si="60"/>
        <v>0</v>
      </c>
    </row>
    <row r="2826" spans="5:7" x14ac:dyDescent="0.2">
      <c r="E2826" t="s">
        <v>1828</v>
      </c>
      <c r="F2826" t="s">
        <v>1761</v>
      </c>
      <c r="G2826" t="b">
        <f t="shared" si="60"/>
        <v>0</v>
      </c>
    </row>
    <row r="2827" spans="5:7" x14ac:dyDescent="0.2">
      <c r="E2827" t="s">
        <v>1486</v>
      </c>
      <c r="F2827" t="s">
        <v>1464</v>
      </c>
      <c r="G2827" t="b">
        <f t="shared" si="60"/>
        <v>0</v>
      </c>
    </row>
    <row r="2828" spans="5:7" x14ac:dyDescent="0.2">
      <c r="E2828" t="s">
        <v>1503</v>
      </c>
      <c r="F2828" t="s">
        <v>1828</v>
      </c>
      <c r="G2828" t="b">
        <f t="shared" si="60"/>
        <v>0</v>
      </c>
    </row>
    <row r="2829" spans="5:7" x14ac:dyDescent="0.2">
      <c r="E2829" t="s">
        <v>1464</v>
      </c>
      <c r="F2829" t="s">
        <v>1486</v>
      </c>
      <c r="G2829" t="b">
        <f t="shared" si="60"/>
        <v>0</v>
      </c>
    </row>
    <row r="2830" spans="5:7" x14ac:dyDescent="0.2">
      <c r="E2830" t="s">
        <v>1768</v>
      </c>
      <c r="F2830" t="s">
        <v>1503</v>
      </c>
      <c r="G2830" t="b">
        <f t="shared" si="60"/>
        <v>0</v>
      </c>
    </row>
    <row r="2831" spans="5:7" x14ac:dyDescent="0.2">
      <c r="E2831" t="s">
        <v>1464</v>
      </c>
      <c r="F2831" t="s">
        <v>1464</v>
      </c>
      <c r="G2831" t="b">
        <f t="shared" si="60"/>
        <v>0</v>
      </c>
    </row>
    <row r="2832" spans="5:7" x14ac:dyDescent="0.2">
      <c r="E2832" t="s">
        <v>1829</v>
      </c>
      <c r="F2832" t="s">
        <v>1768</v>
      </c>
      <c r="G2832" t="b">
        <f t="shared" si="60"/>
        <v>0</v>
      </c>
    </row>
    <row r="2833" spans="5:7" x14ac:dyDescent="0.2">
      <c r="E2833" t="s">
        <v>1465</v>
      </c>
      <c r="F2833" t="s">
        <v>1464</v>
      </c>
      <c r="G2833" t="b">
        <f t="shared" si="60"/>
        <v>0</v>
      </c>
    </row>
    <row r="2834" spans="5:7" x14ac:dyDescent="0.2">
      <c r="E2834" t="s">
        <v>1829</v>
      </c>
      <c r="F2834" t="s">
        <v>1829</v>
      </c>
      <c r="G2834" t="b">
        <f t="shared" si="60"/>
        <v>0</v>
      </c>
    </row>
    <row r="2835" spans="5:7" x14ac:dyDescent="0.2">
      <c r="E2835" t="s">
        <v>1463</v>
      </c>
      <c r="F2835" t="s">
        <v>1465</v>
      </c>
      <c r="G2835" t="b">
        <f t="shared" si="60"/>
        <v>0</v>
      </c>
    </row>
    <row r="2836" spans="5:7" x14ac:dyDescent="0.2">
      <c r="E2836" t="s">
        <v>1537</v>
      </c>
      <c r="F2836" t="s">
        <v>1829</v>
      </c>
      <c r="G2836" t="b">
        <f t="shared" si="60"/>
        <v>0</v>
      </c>
    </row>
    <row r="2837" spans="5:7" x14ac:dyDescent="0.2">
      <c r="E2837" t="s">
        <v>1830</v>
      </c>
      <c r="F2837" t="s">
        <v>1463</v>
      </c>
      <c r="G2837" t="b">
        <f t="shared" si="60"/>
        <v>0</v>
      </c>
    </row>
    <row r="2838" spans="5:7" x14ac:dyDescent="0.2">
      <c r="E2838" t="s">
        <v>1464</v>
      </c>
      <c r="F2838" t="s">
        <v>1537</v>
      </c>
      <c r="G2838" t="b">
        <f t="shared" si="60"/>
        <v>0</v>
      </c>
    </row>
    <row r="2839" spans="5:7" x14ac:dyDescent="0.2">
      <c r="E2839" t="s">
        <v>1539</v>
      </c>
      <c r="F2839" t="s">
        <v>1830</v>
      </c>
      <c r="G2839" t="b">
        <f t="shared" si="60"/>
        <v>0</v>
      </c>
    </row>
    <row r="2840" spans="5:7" x14ac:dyDescent="0.2">
      <c r="E2840" t="s">
        <v>1465</v>
      </c>
      <c r="F2840" t="s">
        <v>1464</v>
      </c>
      <c r="G2840" t="b">
        <f t="shared" si="60"/>
        <v>0</v>
      </c>
    </row>
    <row r="2841" spans="5:7" x14ac:dyDescent="0.2">
      <c r="E2841" t="s">
        <v>1830</v>
      </c>
      <c r="F2841" t="s">
        <v>1539</v>
      </c>
      <c r="G2841" t="b">
        <f t="shared" si="60"/>
        <v>0</v>
      </c>
    </row>
    <row r="2842" spans="5:7" x14ac:dyDescent="0.2">
      <c r="E2842" t="s">
        <v>1463</v>
      </c>
      <c r="F2842" t="s">
        <v>1465</v>
      </c>
      <c r="G2842" t="b">
        <f t="shared" si="60"/>
        <v>0</v>
      </c>
    </row>
    <row r="2843" spans="5:7" x14ac:dyDescent="0.2">
      <c r="E2843" t="s">
        <v>1831</v>
      </c>
      <c r="F2843" t="s">
        <v>1830</v>
      </c>
      <c r="G2843" t="b">
        <f t="shared" si="60"/>
        <v>0</v>
      </c>
    </row>
    <row r="2844" spans="5:7" x14ac:dyDescent="0.2">
      <c r="E2844" t="s">
        <v>1830</v>
      </c>
      <c r="F2844" t="s">
        <v>1463</v>
      </c>
      <c r="G2844" t="b">
        <f t="shared" si="60"/>
        <v>0</v>
      </c>
    </row>
    <row r="2845" spans="5:7" x14ac:dyDescent="0.2">
      <c r="E2845" t="s">
        <v>1464</v>
      </c>
      <c r="F2845" t="s">
        <v>1831</v>
      </c>
      <c r="G2845" t="b">
        <f t="shared" si="60"/>
        <v>0</v>
      </c>
    </row>
    <row r="2846" spans="5:7" x14ac:dyDescent="0.2">
      <c r="E2846" t="s">
        <v>1465</v>
      </c>
      <c r="F2846" t="s">
        <v>1830</v>
      </c>
      <c r="G2846" t="b">
        <f t="shared" si="60"/>
        <v>0</v>
      </c>
    </row>
    <row r="2847" spans="5:7" x14ac:dyDescent="0.2">
      <c r="E2847" t="s">
        <v>1831</v>
      </c>
      <c r="F2847" t="s">
        <v>1464</v>
      </c>
      <c r="G2847" t="b">
        <f t="shared" si="60"/>
        <v>0</v>
      </c>
    </row>
    <row r="2848" spans="5:7" x14ac:dyDescent="0.2">
      <c r="E2848" t="s">
        <v>1463</v>
      </c>
      <c r="F2848" t="s">
        <v>1465</v>
      </c>
      <c r="G2848" t="b">
        <f t="shared" si="60"/>
        <v>0</v>
      </c>
    </row>
    <row r="2849" spans="5:7" x14ac:dyDescent="0.2">
      <c r="E2849" t="s">
        <v>1591</v>
      </c>
      <c r="F2849" t="s">
        <v>1831</v>
      </c>
      <c r="G2849" t="b">
        <f t="shared" si="60"/>
        <v>0</v>
      </c>
    </row>
    <row r="2850" spans="5:7" x14ac:dyDescent="0.2">
      <c r="E2850" t="s">
        <v>1467</v>
      </c>
      <c r="F2850" t="s">
        <v>1463</v>
      </c>
      <c r="G2850" t="b">
        <f t="shared" si="60"/>
        <v>0</v>
      </c>
    </row>
    <row r="2851" spans="5:7" x14ac:dyDescent="0.2">
      <c r="E2851" t="s">
        <v>1598</v>
      </c>
      <c r="F2851" t="s">
        <v>1591</v>
      </c>
      <c r="G2851" t="b">
        <f t="shared" si="60"/>
        <v>0</v>
      </c>
    </row>
    <row r="2852" spans="5:7" x14ac:dyDescent="0.2">
      <c r="E2852" t="s">
        <v>1465</v>
      </c>
      <c r="F2852" t="s">
        <v>1467</v>
      </c>
      <c r="G2852" t="b">
        <f t="shared" si="60"/>
        <v>0</v>
      </c>
    </row>
    <row r="2853" spans="5:7" x14ac:dyDescent="0.2">
      <c r="E2853" t="s">
        <v>1730</v>
      </c>
      <c r="F2853" t="s">
        <v>1598</v>
      </c>
      <c r="G2853" t="b">
        <f t="shared" si="60"/>
        <v>0</v>
      </c>
    </row>
    <row r="2854" spans="5:7" x14ac:dyDescent="0.2">
      <c r="E2854" t="s">
        <v>1463</v>
      </c>
      <c r="F2854" t="s">
        <v>1465</v>
      </c>
      <c r="G2854" t="b">
        <f t="shared" si="60"/>
        <v>0</v>
      </c>
    </row>
    <row r="2855" spans="5:7" x14ac:dyDescent="0.2">
      <c r="E2855" t="s">
        <v>1823</v>
      </c>
      <c r="F2855" t="s">
        <v>1730</v>
      </c>
      <c r="G2855" t="b">
        <f t="shared" si="60"/>
        <v>0</v>
      </c>
    </row>
    <row r="2856" spans="5:7" x14ac:dyDescent="0.2">
      <c r="E2856" t="s">
        <v>1824</v>
      </c>
      <c r="F2856" t="s">
        <v>1463</v>
      </c>
      <c r="G2856" t="b">
        <f t="shared" si="60"/>
        <v>0</v>
      </c>
    </row>
    <row r="2857" spans="5:7" x14ac:dyDescent="0.2">
      <c r="E2857" t="s">
        <v>1768</v>
      </c>
      <c r="F2857" t="s">
        <v>1823</v>
      </c>
      <c r="G2857" t="b">
        <f t="shared" si="60"/>
        <v>0</v>
      </c>
    </row>
    <row r="2858" spans="5:7" x14ac:dyDescent="0.2">
      <c r="E2858" t="s">
        <v>1464</v>
      </c>
      <c r="F2858" t="s">
        <v>1824</v>
      </c>
      <c r="G2858" t="b">
        <f t="shared" si="60"/>
        <v>0</v>
      </c>
    </row>
    <row r="2859" spans="5:7" x14ac:dyDescent="0.2">
      <c r="E2859" t="s">
        <v>1606</v>
      </c>
      <c r="F2859" t="s">
        <v>1768</v>
      </c>
      <c r="G2859" t="b">
        <f t="shared" si="60"/>
        <v>0</v>
      </c>
    </row>
    <row r="2860" spans="5:7" x14ac:dyDescent="0.2">
      <c r="E2860" t="s">
        <v>1465</v>
      </c>
      <c r="F2860" t="s">
        <v>1464</v>
      </c>
      <c r="G2860" t="b">
        <f t="shared" si="60"/>
        <v>0</v>
      </c>
    </row>
    <row r="2861" spans="5:7" x14ac:dyDescent="0.2">
      <c r="E2861" t="s">
        <v>1730</v>
      </c>
      <c r="F2861" t="s">
        <v>1606</v>
      </c>
      <c r="G2861" t="b">
        <f t="shared" si="60"/>
        <v>0</v>
      </c>
    </row>
    <row r="2862" spans="5:7" x14ac:dyDescent="0.2">
      <c r="E2862" t="s">
        <v>1463</v>
      </c>
      <c r="F2862" t="s">
        <v>1465</v>
      </c>
      <c r="G2862" t="b">
        <f t="shared" si="60"/>
        <v>0</v>
      </c>
    </row>
    <row r="2863" spans="5:7" x14ac:dyDescent="0.2">
      <c r="E2863" t="s">
        <v>1823</v>
      </c>
      <c r="F2863" t="s">
        <v>1730</v>
      </c>
      <c r="G2863" t="b">
        <f t="shared" si="60"/>
        <v>0</v>
      </c>
    </row>
    <row r="2864" spans="5:7" x14ac:dyDescent="0.2">
      <c r="E2864" t="s">
        <v>1824</v>
      </c>
      <c r="F2864" t="s">
        <v>1463</v>
      </c>
      <c r="G2864" t="b">
        <f t="shared" si="60"/>
        <v>0</v>
      </c>
    </row>
    <row r="2865" spans="5:7" x14ac:dyDescent="0.2">
      <c r="E2865" t="s">
        <v>1768</v>
      </c>
      <c r="F2865" t="s">
        <v>1823</v>
      </c>
      <c r="G2865" t="b">
        <f t="shared" si="60"/>
        <v>0</v>
      </c>
    </row>
    <row r="2866" spans="5:7" x14ac:dyDescent="0.2">
      <c r="E2866" t="s">
        <v>1464</v>
      </c>
      <c r="F2866" t="s">
        <v>1824</v>
      </c>
      <c r="G2866" t="b">
        <f t="shared" si="60"/>
        <v>0</v>
      </c>
    </row>
    <row r="2867" spans="5:7" x14ac:dyDescent="0.2">
      <c r="E2867" t="s">
        <v>1746</v>
      </c>
      <c r="F2867" t="s">
        <v>1768</v>
      </c>
      <c r="G2867" t="b">
        <f t="shared" si="60"/>
        <v>0</v>
      </c>
    </row>
    <row r="2868" spans="5:7" x14ac:dyDescent="0.2">
      <c r="E2868" t="s">
        <v>1465</v>
      </c>
      <c r="F2868" t="s">
        <v>1464</v>
      </c>
      <c r="G2868" t="b">
        <f t="shared" si="60"/>
        <v>0</v>
      </c>
    </row>
    <row r="2869" spans="5:7" x14ac:dyDescent="0.2">
      <c r="E2869" t="s">
        <v>1730</v>
      </c>
      <c r="F2869" t="s">
        <v>1746</v>
      </c>
      <c r="G2869" t="b">
        <f t="shared" si="60"/>
        <v>0</v>
      </c>
    </row>
    <row r="2870" spans="5:7" x14ac:dyDescent="0.2">
      <c r="E2870" t="s">
        <v>1463</v>
      </c>
      <c r="F2870" t="s">
        <v>1465</v>
      </c>
      <c r="G2870" t="b">
        <f t="shared" si="60"/>
        <v>0</v>
      </c>
    </row>
    <row r="2871" spans="5:7" x14ac:dyDescent="0.2">
      <c r="E2871" t="s">
        <v>1823</v>
      </c>
      <c r="F2871" t="s">
        <v>1730</v>
      </c>
      <c r="G2871" t="b">
        <f t="shared" si="60"/>
        <v>0</v>
      </c>
    </row>
    <row r="2872" spans="5:7" x14ac:dyDescent="0.2">
      <c r="E2872" t="s">
        <v>1824</v>
      </c>
      <c r="F2872" t="s">
        <v>1463</v>
      </c>
      <c r="G2872" t="b">
        <f t="shared" si="60"/>
        <v>0</v>
      </c>
    </row>
    <row r="2873" spans="5:7" x14ac:dyDescent="0.2">
      <c r="E2873" t="s">
        <v>1768</v>
      </c>
      <c r="F2873" t="s">
        <v>1823</v>
      </c>
      <c r="G2873" t="b">
        <f t="shared" si="60"/>
        <v>0</v>
      </c>
    </row>
    <row r="2874" spans="5:7" x14ac:dyDescent="0.2">
      <c r="E2874" t="s">
        <v>1464</v>
      </c>
      <c r="F2874" t="s">
        <v>1824</v>
      </c>
      <c r="G2874" t="b">
        <f t="shared" si="60"/>
        <v>0</v>
      </c>
    </row>
    <row r="2875" spans="5:7" x14ac:dyDescent="0.2">
      <c r="E2875" t="s">
        <v>1747</v>
      </c>
      <c r="F2875" t="s">
        <v>1768</v>
      </c>
      <c r="G2875" t="b">
        <f t="shared" si="60"/>
        <v>0</v>
      </c>
    </row>
    <row r="2876" spans="5:7" x14ac:dyDescent="0.2">
      <c r="E2876" t="s">
        <v>1465</v>
      </c>
      <c r="F2876" t="s">
        <v>1464</v>
      </c>
      <c r="G2876" t="b">
        <f t="shared" si="60"/>
        <v>0</v>
      </c>
    </row>
    <row r="2877" spans="5:7" x14ac:dyDescent="0.2">
      <c r="E2877" t="s">
        <v>1823</v>
      </c>
      <c r="F2877" t="s">
        <v>1747</v>
      </c>
      <c r="G2877" t="b">
        <f t="shared" si="60"/>
        <v>0</v>
      </c>
    </row>
    <row r="2878" spans="5:7" x14ac:dyDescent="0.2">
      <c r="E2878" t="s">
        <v>1463</v>
      </c>
      <c r="F2878" t="s">
        <v>1465</v>
      </c>
      <c r="G2878" t="b">
        <f t="shared" si="60"/>
        <v>0</v>
      </c>
    </row>
    <row r="2879" spans="5:7" x14ac:dyDescent="0.2">
      <c r="E2879" t="s">
        <v>1492</v>
      </c>
      <c r="F2879" t="s">
        <v>1823</v>
      </c>
      <c r="G2879" t="b">
        <f t="shared" si="60"/>
        <v>0</v>
      </c>
    </row>
    <row r="2880" spans="5:7" x14ac:dyDescent="0.2">
      <c r="E2880" t="s">
        <v>1464</v>
      </c>
      <c r="F2880" t="s">
        <v>1463</v>
      </c>
      <c r="G2880" t="b">
        <f t="shared" si="60"/>
        <v>0</v>
      </c>
    </row>
    <row r="2881" spans="5:7" x14ac:dyDescent="0.2">
      <c r="E2881" t="s">
        <v>1741</v>
      </c>
      <c r="F2881" t="s">
        <v>1492</v>
      </c>
      <c r="G2881" t="b">
        <f t="shared" si="60"/>
        <v>0</v>
      </c>
    </row>
    <row r="2882" spans="5:7" x14ac:dyDescent="0.2">
      <c r="E2882" t="s">
        <v>1464</v>
      </c>
      <c r="F2882" t="s">
        <v>1464</v>
      </c>
      <c r="G2882" t="b">
        <f t="shared" si="60"/>
        <v>0</v>
      </c>
    </row>
    <row r="2883" spans="5:7" x14ac:dyDescent="0.2">
      <c r="E2883" t="s">
        <v>1832</v>
      </c>
      <c r="F2883" t="s">
        <v>1741</v>
      </c>
      <c r="G2883" t="b">
        <f t="shared" ref="G2883:G2946" si="61">E2883=F2884</f>
        <v>0</v>
      </c>
    </row>
    <row r="2884" spans="5:7" x14ac:dyDescent="0.2">
      <c r="E2884" t="s">
        <v>1763</v>
      </c>
      <c r="F2884" t="s">
        <v>1464</v>
      </c>
      <c r="G2884" t="b">
        <f t="shared" si="61"/>
        <v>0</v>
      </c>
    </row>
    <row r="2885" spans="5:7" x14ac:dyDescent="0.2">
      <c r="E2885" t="s">
        <v>1464</v>
      </c>
      <c r="F2885" t="s">
        <v>1832</v>
      </c>
      <c r="G2885" t="b">
        <f t="shared" si="61"/>
        <v>0</v>
      </c>
    </row>
    <row r="2886" spans="5:7" x14ac:dyDescent="0.2">
      <c r="E2886" t="s">
        <v>1770</v>
      </c>
      <c r="F2886" t="s">
        <v>1763</v>
      </c>
      <c r="G2886" t="b">
        <f t="shared" si="61"/>
        <v>0</v>
      </c>
    </row>
    <row r="2887" spans="5:7" x14ac:dyDescent="0.2">
      <c r="E2887" t="s">
        <v>1465</v>
      </c>
      <c r="F2887" t="s">
        <v>1464</v>
      </c>
      <c r="G2887" t="b">
        <f t="shared" si="61"/>
        <v>0</v>
      </c>
    </row>
    <row r="2888" spans="5:7" x14ac:dyDescent="0.2">
      <c r="E2888" t="s">
        <v>1824</v>
      </c>
      <c r="F2888" t="s">
        <v>1770</v>
      </c>
      <c r="G2888" t="b">
        <f t="shared" si="61"/>
        <v>0</v>
      </c>
    </row>
    <row r="2889" spans="5:7" x14ac:dyDescent="0.2">
      <c r="E2889" t="s">
        <v>1463</v>
      </c>
      <c r="F2889" t="s">
        <v>1465</v>
      </c>
      <c r="G2889" t="b">
        <f t="shared" si="61"/>
        <v>0</v>
      </c>
    </row>
    <row r="2890" spans="5:7" x14ac:dyDescent="0.2">
      <c r="E2890" t="s">
        <v>1498</v>
      </c>
      <c r="F2890" t="s">
        <v>1824</v>
      </c>
      <c r="G2890" t="b">
        <f t="shared" si="61"/>
        <v>0</v>
      </c>
    </row>
    <row r="2891" spans="5:7" x14ac:dyDescent="0.2">
      <c r="E2891" t="s">
        <v>1492</v>
      </c>
      <c r="F2891" t="s">
        <v>1463</v>
      </c>
      <c r="G2891" t="b">
        <f t="shared" si="61"/>
        <v>0</v>
      </c>
    </row>
    <row r="2892" spans="5:7" x14ac:dyDescent="0.2">
      <c r="E2892" t="s">
        <v>1464</v>
      </c>
      <c r="F2892" t="s">
        <v>1498</v>
      </c>
      <c r="G2892" t="b">
        <f t="shared" si="61"/>
        <v>0</v>
      </c>
    </row>
    <row r="2893" spans="5:7" x14ac:dyDescent="0.2">
      <c r="E2893" t="s">
        <v>1485</v>
      </c>
      <c r="F2893" t="s">
        <v>1492</v>
      </c>
      <c r="G2893" t="b">
        <f t="shared" si="61"/>
        <v>0</v>
      </c>
    </row>
    <row r="2894" spans="5:7" x14ac:dyDescent="0.2">
      <c r="E2894" t="s">
        <v>1465</v>
      </c>
      <c r="F2894" t="s">
        <v>1464</v>
      </c>
      <c r="G2894" t="b">
        <f t="shared" si="61"/>
        <v>0</v>
      </c>
    </row>
    <row r="2895" spans="5:7" x14ac:dyDescent="0.2">
      <c r="E2895" t="s">
        <v>1833</v>
      </c>
      <c r="F2895" t="s">
        <v>1485</v>
      </c>
      <c r="G2895" t="b">
        <f t="shared" si="61"/>
        <v>0</v>
      </c>
    </row>
    <row r="2896" spans="5:7" x14ac:dyDescent="0.2">
      <c r="E2896" t="s">
        <v>1463</v>
      </c>
      <c r="F2896" t="s">
        <v>1465</v>
      </c>
      <c r="G2896" t="b">
        <f t="shared" si="61"/>
        <v>0</v>
      </c>
    </row>
    <row r="2897" spans="5:7" x14ac:dyDescent="0.2">
      <c r="E2897" t="s">
        <v>1834</v>
      </c>
      <c r="F2897" t="s">
        <v>1833</v>
      </c>
      <c r="G2897" t="b">
        <f t="shared" si="61"/>
        <v>0</v>
      </c>
    </row>
    <row r="2898" spans="5:7" x14ac:dyDescent="0.2">
      <c r="E2898" t="s">
        <v>1462</v>
      </c>
      <c r="F2898" t="s">
        <v>1463</v>
      </c>
      <c r="G2898" t="b">
        <f t="shared" si="61"/>
        <v>0</v>
      </c>
    </row>
    <row r="2899" spans="5:7" x14ac:dyDescent="0.2">
      <c r="E2899" t="s">
        <v>1763</v>
      </c>
      <c r="F2899" t="s">
        <v>1834</v>
      </c>
      <c r="G2899" t="b">
        <f t="shared" si="61"/>
        <v>0</v>
      </c>
    </row>
    <row r="2900" spans="5:7" x14ac:dyDescent="0.2">
      <c r="E2900" t="s">
        <v>1464</v>
      </c>
      <c r="F2900" t="s">
        <v>1462</v>
      </c>
      <c r="G2900" t="b">
        <f t="shared" si="61"/>
        <v>0</v>
      </c>
    </row>
    <row r="2901" spans="5:7" x14ac:dyDescent="0.2">
      <c r="E2901" t="s">
        <v>1835</v>
      </c>
      <c r="F2901" t="s">
        <v>1763</v>
      </c>
      <c r="G2901" t="b">
        <f t="shared" si="61"/>
        <v>0</v>
      </c>
    </row>
    <row r="2902" spans="5:7" x14ac:dyDescent="0.2">
      <c r="E2902" t="s">
        <v>1836</v>
      </c>
      <c r="F2902" t="s">
        <v>1464</v>
      </c>
      <c r="G2902" t="b">
        <f t="shared" si="61"/>
        <v>0</v>
      </c>
    </row>
    <row r="2903" spans="5:7" x14ac:dyDescent="0.2">
      <c r="E2903" t="s">
        <v>1464</v>
      </c>
      <c r="F2903" t="s">
        <v>1835</v>
      </c>
      <c r="G2903" t="b">
        <f t="shared" si="61"/>
        <v>0</v>
      </c>
    </row>
    <row r="2904" spans="5:7" x14ac:dyDescent="0.2">
      <c r="E2904" t="s">
        <v>1768</v>
      </c>
      <c r="F2904" t="s">
        <v>1836</v>
      </c>
      <c r="G2904" t="b">
        <f t="shared" si="61"/>
        <v>0</v>
      </c>
    </row>
    <row r="2905" spans="5:7" x14ac:dyDescent="0.2">
      <c r="E2905" t="s">
        <v>1465</v>
      </c>
      <c r="F2905" t="s">
        <v>1464</v>
      </c>
      <c r="G2905" t="b">
        <f t="shared" si="61"/>
        <v>0</v>
      </c>
    </row>
    <row r="2906" spans="5:7" x14ac:dyDescent="0.2">
      <c r="E2906" t="s">
        <v>1834</v>
      </c>
      <c r="F2906" t="s">
        <v>1768</v>
      </c>
      <c r="G2906" t="b">
        <f t="shared" si="61"/>
        <v>0</v>
      </c>
    </row>
    <row r="2907" spans="5:7" x14ac:dyDescent="0.2">
      <c r="E2907" t="s">
        <v>1463</v>
      </c>
      <c r="F2907" t="s">
        <v>1465</v>
      </c>
      <c r="G2907" t="b">
        <f t="shared" si="61"/>
        <v>0</v>
      </c>
    </row>
    <row r="2908" spans="5:7" x14ac:dyDescent="0.2">
      <c r="E2908" t="s">
        <v>1492</v>
      </c>
      <c r="F2908" t="s">
        <v>1834</v>
      </c>
      <c r="G2908" t="b">
        <f t="shared" si="61"/>
        <v>0</v>
      </c>
    </row>
    <row r="2909" spans="5:7" x14ac:dyDescent="0.2">
      <c r="E2909" t="s">
        <v>1464</v>
      </c>
      <c r="F2909" t="s">
        <v>1463</v>
      </c>
      <c r="G2909" t="b">
        <f t="shared" si="61"/>
        <v>0</v>
      </c>
    </row>
    <row r="2910" spans="5:7" x14ac:dyDescent="0.2">
      <c r="E2910" t="s">
        <v>1741</v>
      </c>
      <c r="F2910" t="s">
        <v>1492</v>
      </c>
      <c r="G2910" t="b">
        <f t="shared" si="61"/>
        <v>0</v>
      </c>
    </row>
    <row r="2911" spans="5:7" x14ac:dyDescent="0.2">
      <c r="E2911" t="s">
        <v>1464</v>
      </c>
      <c r="F2911" t="s">
        <v>1464</v>
      </c>
      <c r="G2911" t="b">
        <f t="shared" si="61"/>
        <v>0</v>
      </c>
    </row>
    <row r="2912" spans="5:7" x14ac:dyDescent="0.2">
      <c r="E2912" t="s">
        <v>1837</v>
      </c>
      <c r="F2912" t="s">
        <v>1741</v>
      </c>
      <c r="G2912" t="b">
        <f t="shared" si="61"/>
        <v>0</v>
      </c>
    </row>
    <row r="2913" spans="5:7" x14ac:dyDescent="0.2">
      <c r="E2913" t="s">
        <v>1465</v>
      </c>
      <c r="F2913" t="s">
        <v>1464</v>
      </c>
      <c r="G2913" t="b">
        <f t="shared" si="61"/>
        <v>0</v>
      </c>
    </row>
    <row r="2914" spans="5:7" x14ac:dyDescent="0.2">
      <c r="E2914" t="s">
        <v>1835</v>
      </c>
      <c r="F2914" t="s">
        <v>1837</v>
      </c>
      <c r="G2914" t="b">
        <f t="shared" si="61"/>
        <v>0</v>
      </c>
    </row>
    <row r="2915" spans="5:7" x14ac:dyDescent="0.2">
      <c r="E2915" t="s">
        <v>1463</v>
      </c>
      <c r="F2915" t="s">
        <v>1465</v>
      </c>
      <c r="G2915" t="b">
        <f t="shared" si="61"/>
        <v>0</v>
      </c>
    </row>
    <row r="2916" spans="5:7" x14ac:dyDescent="0.2">
      <c r="E2916" t="s">
        <v>1770</v>
      </c>
      <c r="F2916" t="s">
        <v>1835</v>
      </c>
      <c r="G2916" t="b">
        <f t="shared" si="61"/>
        <v>0</v>
      </c>
    </row>
    <row r="2917" spans="5:7" x14ac:dyDescent="0.2">
      <c r="E2917" t="s">
        <v>1838</v>
      </c>
      <c r="F2917" t="s">
        <v>1463</v>
      </c>
      <c r="G2917" t="b">
        <f t="shared" si="61"/>
        <v>0</v>
      </c>
    </row>
    <row r="2918" spans="5:7" x14ac:dyDescent="0.2">
      <c r="E2918" t="s">
        <v>1464</v>
      </c>
      <c r="F2918" t="s">
        <v>1770</v>
      </c>
      <c r="G2918" t="b">
        <f t="shared" si="61"/>
        <v>0</v>
      </c>
    </row>
    <row r="2919" spans="5:7" x14ac:dyDescent="0.2">
      <c r="E2919" t="s">
        <v>1465</v>
      </c>
      <c r="F2919" t="s">
        <v>1838</v>
      </c>
      <c r="G2919" t="b">
        <f t="shared" si="61"/>
        <v>0</v>
      </c>
    </row>
    <row r="2920" spans="5:7" x14ac:dyDescent="0.2">
      <c r="E2920" t="s">
        <v>1838</v>
      </c>
      <c r="F2920" t="s">
        <v>1464</v>
      </c>
      <c r="G2920" t="b">
        <f t="shared" si="61"/>
        <v>0</v>
      </c>
    </row>
    <row r="2921" spans="5:7" x14ac:dyDescent="0.2">
      <c r="E2921" t="s">
        <v>1463</v>
      </c>
      <c r="F2921" t="s">
        <v>1465</v>
      </c>
      <c r="G2921" t="b">
        <f t="shared" si="61"/>
        <v>0</v>
      </c>
    </row>
    <row r="2922" spans="5:7" x14ac:dyDescent="0.2">
      <c r="E2922" t="s">
        <v>1498</v>
      </c>
      <c r="F2922" t="s">
        <v>1838</v>
      </c>
      <c r="G2922" t="b">
        <f t="shared" si="61"/>
        <v>0</v>
      </c>
    </row>
    <row r="2923" spans="5:7" x14ac:dyDescent="0.2">
      <c r="E2923" t="s">
        <v>1485</v>
      </c>
      <c r="F2923" t="s">
        <v>1463</v>
      </c>
      <c r="G2923" t="b">
        <f t="shared" si="61"/>
        <v>0</v>
      </c>
    </row>
    <row r="2924" spans="5:7" x14ac:dyDescent="0.2">
      <c r="E2924" t="s">
        <v>1465</v>
      </c>
      <c r="F2924" t="s">
        <v>1498</v>
      </c>
      <c r="G2924" t="b">
        <f t="shared" si="61"/>
        <v>0</v>
      </c>
    </row>
    <row r="2925" spans="5:7" x14ac:dyDescent="0.2">
      <c r="E2925" t="s">
        <v>1836</v>
      </c>
      <c r="F2925" t="s">
        <v>1485</v>
      </c>
      <c r="G2925" t="b">
        <f t="shared" si="61"/>
        <v>0</v>
      </c>
    </row>
    <row r="2926" spans="5:7" x14ac:dyDescent="0.2">
      <c r="E2926" t="s">
        <v>1463</v>
      </c>
      <c r="F2926" t="s">
        <v>1465</v>
      </c>
      <c r="G2926" t="b">
        <f t="shared" si="61"/>
        <v>0</v>
      </c>
    </row>
    <row r="2927" spans="5:7" x14ac:dyDescent="0.2">
      <c r="E2927" t="s">
        <v>1463</v>
      </c>
      <c r="F2927" t="s">
        <v>1836</v>
      </c>
      <c r="G2927" t="b">
        <f t="shared" si="61"/>
        <v>1</v>
      </c>
    </row>
    <row r="2928" spans="5:7" x14ac:dyDescent="0.2">
      <c r="E2928" t="s">
        <v>1504</v>
      </c>
      <c r="F2928" t="s">
        <v>1463</v>
      </c>
      <c r="G2928" t="b">
        <f t="shared" si="61"/>
        <v>0</v>
      </c>
    </row>
    <row r="2929" spans="5:7" x14ac:dyDescent="0.2">
      <c r="E2929" t="s">
        <v>1465</v>
      </c>
      <c r="F2929" t="s">
        <v>1463</v>
      </c>
      <c r="G2929" t="b">
        <f t="shared" si="61"/>
        <v>0</v>
      </c>
    </row>
    <row r="2930" spans="5:7" x14ac:dyDescent="0.2">
      <c r="E2930" t="s">
        <v>1731</v>
      </c>
      <c r="F2930" t="s">
        <v>1504</v>
      </c>
      <c r="G2930" t="b">
        <f t="shared" si="61"/>
        <v>0</v>
      </c>
    </row>
    <row r="2931" spans="5:7" x14ac:dyDescent="0.2">
      <c r="E2931" t="s">
        <v>1463</v>
      </c>
      <c r="F2931" t="s">
        <v>1465</v>
      </c>
      <c r="G2931" t="b">
        <f t="shared" si="61"/>
        <v>0</v>
      </c>
    </row>
    <row r="2932" spans="5:7" x14ac:dyDescent="0.2">
      <c r="E2932" t="s">
        <v>1839</v>
      </c>
      <c r="F2932" t="s">
        <v>1731</v>
      </c>
      <c r="G2932" t="b">
        <f t="shared" si="61"/>
        <v>0</v>
      </c>
    </row>
    <row r="2933" spans="5:7" x14ac:dyDescent="0.2">
      <c r="E2933" t="s">
        <v>1467</v>
      </c>
      <c r="F2933" t="s">
        <v>1463</v>
      </c>
      <c r="G2933" t="b">
        <f t="shared" si="61"/>
        <v>0</v>
      </c>
    </row>
    <row r="2934" spans="5:7" x14ac:dyDescent="0.2">
      <c r="E2934" t="s">
        <v>1840</v>
      </c>
      <c r="F2934" t="s">
        <v>1839</v>
      </c>
      <c r="G2934" t="b">
        <f t="shared" si="61"/>
        <v>0</v>
      </c>
    </row>
    <row r="2935" spans="5:7" x14ac:dyDescent="0.2">
      <c r="E2935" t="s">
        <v>1467</v>
      </c>
      <c r="F2935" t="s">
        <v>1467</v>
      </c>
      <c r="G2935" t="b">
        <f t="shared" si="61"/>
        <v>0</v>
      </c>
    </row>
    <row r="2936" spans="5:7" x14ac:dyDescent="0.2">
      <c r="E2936" t="s">
        <v>1841</v>
      </c>
      <c r="F2936" t="s">
        <v>1840</v>
      </c>
      <c r="G2936" t="b">
        <f t="shared" si="61"/>
        <v>0</v>
      </c>
    </row>
    <row r="2937" spans="5:7" x14ac:dyDescent="0.2">
      <c r="E2937" t="s">
        <v>1465</v>
      </c>
      <c r="F2937" t="s">
        <v>1467</v>
      </c>
      <c r="G2937" t="b">
        <f t="shared" si="61"/>
        <v>0</v>
      </c>
    </row>
    <row r="2938" spans="5:7" x14ac:dyDescent="0.2">
      <c r="E2938" t="s">
        <v>1839</v>
      </c>
      <c r="F2938" t="s">
        <v>1841</v>
      </c>
      <c r="G2938" t="b">
        <f t="shared" si="61"/>
        <v>0</v>
      </c>
    </row>
    <row r="2939" spans="5:7" x14ac:dyDescent="0.2">
      <c r="E2939" t="s">
        <v>1463</v>
      </c>
      <c r="F2939" t="s">
        <v>1465</v>
      </c>
      <c r="G2939" t="b">
        <f t="shared" si="61"/>
        <v>0</v>
      </c>
    </row>
    <row r="2940" spans="5:7" x14ac:dyDescent="0.2">
      <c r="E2940" t="s">
        <v>1842</v>
      </c>
      <c r="F2940" t="s">
        <v>1839</v>
      </c>
      <c r="G2940" t="b">
        <f t="shared" si="61"/>
        <v>0</v>
      </c>
    </row>
    <row r="2941" spans="5:7" x14ac:dyDescent="0.2">
      <c r="E2941" t="s">
        <v>1843</v>
      </c>
      <c r="F2941" t="s">
        <v>1463</v>
      </c>
      <c r="G2941" t="b">
        <f t="shared" si="61"/>
        <v>0</v>
      </c>
    </row>
    <row r="2942" spans="5:7" x14ac:dyDescent="0.2">
      <c r="E2942" t="s">
        <v>1483</v>
      </c>
      <c r="F2942" t="s">
        <v>1842</v>
      </c>
      <c r="G2942" t="b">
        <f t="shared" si="61"/>
        <v>1</v>
      </c>
    </row>
    <row r="2943" spans="5:7" x14ac:dyDescent="0.2">
      <c r="E2943" t="s">
        <v>1465</v>
      </c>
      <c r="F2943" t="s">
        <v>1843</v>
      </c>
      <c r="G2943" t="b">
        <f t="shared" si="61"/>
        <v>0</v>
      </c>
    </row>
    <row r="2944" spans="5:7" x14ac:dyDescent="0.2">
      <c r="E2944" t="s">
        <v>1840</v>
      </c>
      <c r="F2944" t="s">
        <v>1483</v>
      </c>
      <c r="G2944" t="b">
        <f t="shared" si="61"/>
        <v>0</v>
      </c>
    </row>
    <row r="2945" spans="5:7" x14ac:dyDescent="0.2">
      <c r="E2945" t="s">
        <v>1463</v>
      </c>
      <c r="F2945" t="s">
        <v>1465</v>
      </c>
      <c r="G2945" t="b">
        <f t="shared" si="61"/>
        <v>0</v>
      </c>
    </row>
    <row r="2946" spans="5:7" x14ac:dyDescent="0.2">
      <c r="E2946" t="s">
        <v>1844</v>
      </c>
      <c r="F2946" t="s">
        <v>1840</v>
      </c>
      <c r="G2946" t="b">
        <f t="shared" si="61"/>
        <v>0</v>
      </c>
    </row>
    <row r="2947" spans="5:7" x14ac:dyDescent="0.2">
      <c r="E2947" t="s">
        <v>1843</v>
      </c>
      <c r="F2947" t="s">
        <v>1463</v>
      </c>
      <c r="G2947" t="b">
        <f t="shared" ref="G2947:G3010" si="62">E2947=F2948</f>
        <v>0</v>
      </c>
    </row>
    <row r="2948" spans="5:7" x14ac:dyDescent="0.2">
      <c r="E2948" t="s">
        <v>1483</v>
      </c>
      <c r="F2948" t="s">
        <v>1844</v>
      </c>
      <c r="G2948" t="b">
        <f t="shared" si="62"/>
        <v>1</v>
      </c>
    </row>
    <row r="2949" spans="5:7" x14ac:dyDescent="0.2">
      <c r="E2949" t="s">
        <v>1465</v>
      </c>
      <c r="F2949" t="s">
        <v>1843</v>
      </c>
      <c r="G2949" t="b">
        <f t="shared" si="62"/>
        <v>0</v>
      </c>
    </row>
    <row r="2950" spans="5:7" x14ac:dyDescent="0.2">
      <c r="E2950" t="s">
        <v>1841</v>
      </c>
      <c r="F2950" t="s">
        <v>1483</v>
      </c>
      <c r="G2950" t="b">
        <f t="shared" si="62"/>
        <v>0</v>
      </c>
    </row>
    <row r="2951" spans="5:7" x14ac:dyDescent="0.2">
      <c r="E2951" t="s">
        <v>1463</v>
      </c>
      <c r="F2951" t="s">
        <v>1465</v>
      </c>
      <c r="G2951" t="b">
        <f t="shared" si="62"/>
        <v>0</v>
      </c>
    </row>
    <row r="2952" spans="5:7" x14ac:dyDescent="0.2">
      <c r="E2952" t="s">
        <v>1845</v>
      </c>
      <c r="F2952" t="s">
        <v>1841</v>
      </c>
      <c r="G2952" t="b">
        <f t="shared" si="62"/>
        <v>0</v>
      </c>
    </row>
    <row r="2953" spans="5:7" x14ac:dyDescent="0.2">
      <c r="E2953" t="s">
        <v>1843</v>
      </c>
      <c r="F2953" t="s">
        <v>1463</v>
      </c>
      <c r="G2953" t="b">
        <f t="shared" si="62"/>
        <v>0</v>
      </c>
    </row>
    <row r="2954" spans="5:7" x14ac:dyDescent="0.2">
      <c r="E2954" t="s">
        <v>1483</v>
      </c>
      <c r="F2954" t="s">
        <v>1845</v>
      </c>
      <c r="G2954" t="b">
        <f t="shared" si="62"/>
        <v>1</v>
      </c>
    </row>
    <row r="2955" spans="5:7" x14ac:dyDescent="0.2">
      <c r="E2955" t="s">
        <v>1846</v>
      </c>
      <c r="F2955" t="s">
        <v>1843</v>
      </c>
      <c r="G2955" t="b">
        <f t="shared" si="62"/>
        <v>0</v>
      </c>
    </row>
    <row r="2956" spans="5:7" x14ac:dyDescent="0.2">
      <c r="E2956" t="s">
        <v>1464</v>
      </c>
      <c r="F2956" t="s">
        <v>1483</v>
      </c>
      <c r="G2956" t="b">
        <f t="shared" si="62"/>
        <v>0</v>
      </c>
    </row>
    <row r="2957" spans="5:7" x14ac:dyDescent="0.2">
      <c r="E2957" t="s">
        <v>1465</v>
      </c>
      <c r="F2957" t="s">
        <v>1846</v>
      </c>
      <c r="G2957" t="b">
        <f t="shared" si="62"/>
        <v>0</v>
      </c>
    </row>
    <row r="2958" spans="5:7" x14ac:dyDescent="0.2">
      <c r="E2958" t="s">
        <v>1846</v>
      </c>
      <c r="F2958" t="s">
        <v>1464</v>
      </c>
      <c r="G2958" t="b">
        <f t="shared" si="62"/>
        <v>0</v>
      </c>
    </row>
    <row r="2959" spans="5:7" x14ac:dyDescent="0.2">
      <c r="E2959" t="s">
        <v>1463</v>
      </c>
      <c r="F2959" t="s">
        <v>1465</v>
      </c>
      <c r="G2959" t="b">
        <f t="shared" si="62"/>
        <v>0</v>
      </c>
    </row>
    <row r="2960" spans="5:7" x14ac:dyDescent="0.2">
      <c r="E2960" t="s">
        <v>1466</v>
      </c>
      <c r="F2960" t="s">
        <v>1846</v>
      </c>
      <c r="G2960" t="b">
        <f t="shared" si="62"/>
        <v>0</v>
      </c>
    </row>
    <row r="2961" spans="5:7" x14ac:dyDescent="0.2">
      <c r="E2961" t="s">
        <v>1847</v>
      </c>
      <c r="F2961" t="s">
        <v>1463</v>
      </c>
      <c r="G2961" t="b">
        <f t="shared" si="62"/>
        <v>0</v>
      </c>
    </row>
    <row r="2962" spans="5:7" x14ac:dyDescent="0.2">
      <c r="E2962" t="s">
        <v>1465</v>
      </c>
      <c r="F2962" t="s">
        <v>1466</v>
      </c>
      <c r="G2962" t="b">
        <f t="shared" si="62"/>
        <v>0</v>
      </c>
    </row>
    <row r="2963" spans="5:7" x14ac:dyDescent="0.2">
      <c r="E2963" t="s">
        <v>1732</v>
      </c>
      <c r="F2963" t="s">
        <v>1847</v>
      </c>
      <c r="G2963" t="b">
        <f t="shared" si="62"/>
        <v>0</v>
      </c>
    </row>
    <row r="2964" spans="5:7" x14ac:dyDescent="0.2">
      <c r="E2964" t="s">
        <v>1463</v>
      </c>
      <c r="F2964" t="s">
        <v>1465</v>
      </c>
      <c r="G2964" t="b">
        <f t="shared" si="62"/>
        <v>0</v>
      </c>
    </row>
    <row r="2965" spans="5:7" x14ac:dyDescent="0.2">
      <c r="E2965" t="s">
        <v>1848</v>
      </c>
      <c r="F2965" t="s">
        <v>1732</v>
      </c>
      <c r="G2965" t="b">
        <f t="shared" si="62"/>
        <v>0</v>
      </c>
    </row>
    <row r="2966" spans="5:7" x14ac:dyDescent="0.2">
      <c r="E2966" t="s">
        <v>1847</v>
      </c>
      <c r="F2966" t="s">
        <v>1463</v>
      </c>
      <c r="G2966" t="b">
        <f t="shared" si="62"/>
        <v>0</v>
      </c>
    </row>
    <row r="2967" spans="5:7" x14ac:dyDescent="0.2">
      <c r="E2967" t="s">
        <v>1537</v>
      </c>
      <c r="F2967" t="s">
        <v>1848</v>
      </c>
      <c r="G2967" t="b">
        <f t="shared" si="62"/>
        <v>0</v>
      </c>
    </row>
    <row r="2968" spans="5:7" x14ac:dyDescent="0.2">
      <c r="E2968" t="s">
        <v>1849</v>
      </c>
      <c r="F2968" t="s">
        <v>1847</v>
      </c>
      <c r="G2968" t="b">
        <f t="shared" si="62"/>
        <v>0</v>
      </c>
    </row>
    <row r="2969" spans="5:7" x14ac:dyDescent="0.2">
      <c r="E2969" t="s">
        <v>1464</v>
      </c>
      <c r="F2969" t="s">
        <v>1537</v>
      </c>
      <c r="G2969" t="b">
        <f t="shared" si="62"/>
        <v>0</v>
      </c>
    </row>
    <row r="2970" spans="5:7" x14ac:dyDescent="0.2">
      <c r="E2970" t="s">
        <v>1539</v>
      </c>
      <c r="F2970" t="s">
        <v>1849</v>
      </c>
      <c r="G2970" t="b">
        <f t="shared" si="62"/>
        <v>0</v>
      </c>
    </row>
    <row r="2971" spans="5:7" x14ac:dyDescent="0.2">
      <c r="E2971" t="s">
        <v>1465</v>
      </c>
      <c r="F2971" t="s">
        <v>1464</v>
      </c>
      <c r="G2971" t="b">
        <f t="shared" si="62"/>
        <v>0</v>
      </c>
    </row>
    <row r="2972" spans="5:7" x14ac:dyDescent="0.2">
      <c r="E2972" t="s">
        <v>1849</v>
      </c>
      <c r="F2972" t="s">
        <v>1539</v>
      </c>
      <c r="G2972" t="b">
        <f t="shared" si="62"/>
        <v>0</v>
      </c>
    </row>
    <row r="2973" spans="5:7" x14ac:dyDescent="0.2">
      <c r="E2973" t="s">
        <v>1463</v>
      </c>
      <c r="F2973" t="s">
        <v>1465</v>
      </c>
      <c r="G2973" t="b">
        <f t="shared" si="62"/>
        <v>0</v>
      </c>
    </row>
    <row r="2974" spans="5:7" x14ac:dyDescent="0.2">
      <c r="E2974" t="s">
        <v>1850</v>
      </c>
      <c r="F2974" t="s">
        <v>1849</v>
      </c>
      <c r="G2974" t="b">
        <f t="shared" si="62"/>
        <v>0</v>
      </c>
    </row>
    <row r="2975" spans="5:7" x14ac:dyDescent="0.2">
      <c r="E2975" t="s">
        <v>1849</v>
      </c>
      <c r="F2975" t="s">
        <v>1463</v>
      </c>
      <c r="G2975" t="b">
        <f t="shared" si="62"/>
        <v>0</v>
      </c>
    </row>
    <row r="2976" spans="5:7" x14ac:dyDescent="0.2">
      <c r="E2976" t="s">
        <v>1464</v>
      </c>
      <c r="F2976" t="s">
        <v>1850</v>
      </c>
      <c r="G2976" t="b">
        <f t="shared" si="62"/>
        <v>0</v>
      </c>
    </row>
    <row r="2977" spans="5:7" x14ac:dyDescent="0.2">
      <c r="E2977" t="s">
        <v>1465</v>
      </c>
      <c r="F2977" t="s">
        <v>1849</v>
      </c>
      <c r="G2977" t="b">
        <f t="shared" si="62"/>
        <v>0</v>
      </c>
    </row>
    <row r="2978" spans="5:7" x14ac:dyDescent="0.2">
      <c r="E2978" t="s">
        <v>1850</v>
      </c>
      <c r="F2978" t="s">
        <v>1464</v>
      </c>
      <c r="G2978" t="b">
        <f t="shared" si="62"/>
        <v>0</v>
      </c>
    </row>
    <row r="2979" spans="5:7" x14ac:dyDescent="0.2">
      <c r="E2979" t="s">
        <v>1463</v>
      </c>
      <c r="F2979" t="s">
        <v>1465</v>
      </c>
      <c r="G2979" t="b">
        <f t="shared" si="62"/>
        <v>0</v>
      </c>
    </row>
    <row r="2980" spans="5:7" x14ac:dyDescent="0.2">
      <c r="E2980" t="s">
        <v>1851</v>
      </c>
      <c r="F2980" t="s">
        <v>1850</v>
      </c>
      <c r="G2980" t="b">
        <f t="shared" si="62"/>
        <v>0</v>
      </c>
    </row>
    <row r="2981" spans="5:7" x14ac:dyDescent="0.2">
      <c r="E2981" t="s">
        <v>1465</v>
      </c>
      <c r="F2981" t="s">
        <v>1463</v>
      </c>
      <c r="G2981" t="b">
        <f t="shared" si="62"/>
        <v>0</v>
      </c>
    </row>
    <row r="2982" spans="5:7" x14ac:dyDescent="0.2">
      <c r="E2982" t="s">
        <v>1850</v>
      </c>
      <c r="F2982" t="s">
        <v>1851</v>
      </c>
      <c r="G2982" t="b">
        <f t="shared" si="62"/>
        <v>0</v>
      </c>
    </row>
    <row r="2983" spans="5:7" x14ac:dyDescent="0.2">
      <c r="E2983" t="s">
        <v>1463</v>
      </c>
      <c r="F2983" t="s">
        <v>1465</v>
      </c>
      <c r="G2983" t="b">
        <f t="shared" si="62"/>
        <v>0</v>
      </c>
    </row>
    <row r="2984" spans="5:7" x14ac:dyDescent="0.2">
      <c r="E2984" t="s">
        <v>1852</v>
      </c>
      <c r="F2984" t="s">
        <v>1850</v>
      </c>
      <c r="G2984" t="b">
        <f t="shared" si="62"/>
        <v>0</v>
      </c>
    </row>
    <row r="2985" spans="5:7" x14ac:dyDescent="0.2">
      <c r="E2985" t="s">
        <v>1465</v>
      </c>
      <c r="F2985" t="s">
        <v>1463</v>
      </c>
      <c r="G2985" t="b">
        <f t="shared" si="62"/>
        <v>0</v>
      </c>
    </row>
    <row r="2986" spans="5:7" x14ac:dyDescent="0.2">
      <c r="E2986" t="s">
        <v>1850</v>
      </c>
      <c r="F2986" t="s">
        <v>1852</v>
      </c>
      <c r="G2986" t="b">
        <f t="shared" si="62"/>
        <v>0</v>
      </c>
    </row>
    <row r="2987" spans="5:7" x14ac:dyDescent="0.2">
      <c r="E2987" t="s">
        <v>1463</v>
      </c>
      <c r="F2987" t="s">
        <v>1465</v>
      </c>
      <c r="G2987" t="b">
        <f t="shared" si="62"/>
        <v>0</v>
      </c>
    </row>
    <row r="2988" spans="5:7" x14ac:dyDescent="0.2">
      <c r="E2988" t="s">
        <v>1853</v>
      </c>
      <c r="F2988" t="s">
        <v>1850</v>
      </c>
      <c r="G2988" t="b">
        <f t="shared" si="62"/>
        <v>0</v>
      </c>
    </row>
    <row r="2989" spans="5:7" x14ac:dyDescent="0.2">
      <c r="E2989" t="s">
        <v>1465</v>
      </c>
      <c r="F2989" t="s">
        <v>1463</v>
      </c>
      <c r="G2989" t="b">
        <f t="shared" si="62"/>
        <v>0</v>
      </c>
    </row>
    <row r="2990" spans="5:7" x14ac:dyDescent="0.2">
      <c r="E2990" t="s">
        <v>1851</v>
      </c>
      <c r="F2990" t="s">
        <v>1853</v>
      </c>
      <c r="G2990" t="b">
        <f t="shared" si="62"/>
        <v>0</v>
      </c>
    </row>
    <row r="2991" spans="5:7" x14ac:dyDescent="0.2">
      <c r="E2991" t="s">
        <v>1463</v>
      </c>
      <c r="F2991" t="s">
        <v>1465</v>
      </c>
      <c r="G2991" t="b">
        <f t="shared" si="62"/>
        <v>0</v>
      </c>
    </row>
    <row r="2992" spans="5:7" x14ac:dyDescent="0.2">
      <c r="E2992" t="s">
        <v>1854</v>
      </c>
      <c r="F2992" t="s">
        <v>1851</v>
      </c>
      <c r="G2992" t="b">
        <f t="shared" si="62"/>
        <v>0</v>
      </c>
    </row>
    <row r="2993" spans="5:7" x14ac:dyDescent="0.2">
      <c r="E2993" t="s">
        <v>1466</v>
      </c>
      <c r="F2993" t="s">
        <v>1463</v>
      </c>
      <c r="G2993" t="b">
        <f t="shared" si="62"/>
        <v>0</v>
      </c>
    </row>
    <row r="2994" spans="5:7" x14ac:dyDescent="0.2">
      <c r="E2994" t="s">
        <v>1855</v>
      </c>
      <c r="F2994" t="s">
        <v>1854</v>
      </c>
      <c r="G2994" t="b">
        <f t="shared" si="62"/>
        <v>0</v>
      </c>
    </row>
    <row r="2995" spans="5:7" x14ac:dyDescent="0.2">
      <c r="E2995" t="s">
        <v>1465</v>
      </c>
      <c r="F2995" t="s">
        <v>1466</v>
      </c>
      <c r="G2995" t="b">
        <f t="shared" si="62"/>
        <v>0</v>
      </c>
    </row>
    <row r="2996" spans="5:7" x14ac:dyDescent="0.2">
      <c r="E2996" t="s">
        <v>1851</v>
      </c>
      <c r="F2996" t="s">
        <v>1855</v>
      </c>
      <c r="G2996" t="b">
        <f t="shared" si="62"/>
        <v>0</v>
      </c>
    </row>
    <row r="2997" spans="5:7" x14ac:dyDescent="0.2">
      <c r="E2997" t="s">
        <v>1463</v>
      </c>
      <c r="F2997" t="s">
        <v>1465</v>
      </c>
      <c r="G2997" t="b">
        <f t="shared" si="62"/>
        <v>0</v>
      </c>
    </row>
    <row r="2998" spans="5:7" x14ac:dyDescent="0.2">
      <c r="E2998" t="s">
        <v>1856</v>
      </c>
      <c r="F2998" t="s">
        <v>1851</v>
      </c>
      <c r="G2998" t="b">
        <f t="shared" si="62"/>
        <v>0</v>
      </c>
    </row>
    <row r="2999" spans="5:7" x14ac:dyDescent="0.2">
      <c r="E2999" t="s">
        <v>1466</v>
      </c>
      <c r="F2999" t="s">
        <v>1463</v>
      </c>
      <c r="G2999" t="b">
        <f t="shared" si="62"/>
        <v>0</v>
      </c>
    </row>
    <row r="3000" spans="5:7" x14ac:dyDescent="0.2">
      <c r="E3000" t="s">
        <v>1855</v>
      </c>
      <c r="F3000" t="s">
        <v>1856</v>
      </c>
      <c r="G3000" t="b">
        <f t="shared" si="62"/>
        <v>0</v>
      </c>
    </row>
    <row r="3001" spans="5:7" x14ac:dyDescent="0.2">
      <c r="E3001" t="s">
        <v>1465</v>
      </c>
      <c r="F3001" t="s">
        <v>1466</v>
      </c>
      <c r="G3001" t="b">
        <f t="shared" si="62"/>
        <v>0</v>
      </c>
    </row>
    <row r="3002" spans="5:7" x14ac:dyDescent="0.2">
      <c r="E3002" t="s">
        <v>1852</v>
      </c>
      <c r="F3002" t="s">
        <v>1855</v>
      </c>
      <c r="G3002" t="b">
        <f t="shared" si="62"/>
        <v>0</v>
      </c>
    </row>
    <row r="3003" spans="5:7" x14ac:dyDescent="0.2">
      <c r="E3003" t="s">
        <v>1463</v>
      </c>
      <c r="F3003" t="s">
        <v>1465</v>
      </c>
      <c r="G3003" t="b">
        <f t="shared" si="62"/>
        <v>0</v>
      </c>
    </row>
    <row r="3004" spans="5:7" x14ac:dyDescent="0.2">
      <c r="E3004" t="s">
        <v>1857</v>
      </c>
      <c r="F3004" t="s">
        <v>1852</v>
      </c>
      <c r="G3004" t="b">
        <f t="shared" si="62"/>
        <v>0</v>
      </c>
    </row>
    <row r="3005" spans="5:7" x14ac:dyDescent="0.2">
      <c r="E3005" t="s">
        <v>1466</v>
      </c>
      <c r="F3005" t="s">
        <v>1463</v>
      </c>
      <c r="G3005" t="b">
        <f t="shared" si="62"/>
        <v>0</v>
      </c>
    </row>
    <row r="3006" spans="5:7" x14ac:dyDescent="0.2">
      <c r="E3006" t="s">
        <v>1478</v>
      </c>
      <c r="F3006" t="s">
        <v>1857</v>
      </c>
      <c r="G3006" t="b">
        <f t="shared" si="62"/>
        <v>0</v>
      </c>
    </row>
    <row r="3007" spans="5:7" x14ac:dyDescent="0.2">
      <c r="E3007" t="s">
        <v>1465</v>
      </c>
      <c r="F3007" t="s">
        <v>1466</v>
      </c>
      <c r="G3007" t="b">
        <f t="shared" si="62"/>
        <v>0</v>
      </c>
    </row>
    <row r="3008" spans="5:7" x14ac:dyDescent="0.2">
      <c r="E3008" t="s">
        <v>1853</v>
      </c>
      <c r="F3008" t="s">
        <v>1478</v>
      </c>
      <c r="G3008" t="b">
        <f t="shared" si="62"/>
        <v>0</v>
      </c>
    </row>
    <row r="3009" spans="5:7" x14ac:dyDescent="0.2">
      <c r="E3009" t="s">
        <v>1463</v>
      </c>
      <c r="F3009" t="s">
        <v>1465</v>
      </c>
      <c r="G3009" t="b">
        <f t="shared" si="62"/>
        <v>0</v>
      </c>
    </row>
    <row r="3010" spans="5:7" x14ac:dyDescent="0.2">
      <c r="E3010" t="s">
        <v>1858</v>
      </c>
      <c r="F3010" t="s">
        <v>1853</v>
      </c>
      <c r="G3010" t="b">
        <f t="shared" si="62"/>
        <v>0</v>
      </c>
    </row>
    <row r="3011" spans="5:7" x14ac:dyDescent="0.2">
      <c r="E3011" t="s">
        <v>1466</v>
      </c>
      <c r="F3011" t="s">
        <v>1463</v>
      </c>
      <c r="G3011" t="b">
        <f t="shared" ref="G3011:G3074" si="63">E3011=F3012</f>
        <v>0</v>
      </c>
    </row>
    <row r="3012" spans="5:7" x14ac:dyDescent="0.2">
      <c r="E3012" t="s">
        <v>1859</v>
      </c>
      <c r="F3012" t="s">
        <v>1858</v>
      </c>
      <c r="G3012" t="b">
        <f t="shared" si="63"/>
        <v>0</v>
      </c>
    </row>
    <row r="3013" spans="5:7" x14ac:dyDescent="0.2">
      <c r="E3013" t="s">
        <v>1465</v>
      </c>
      <c r="F3013" t="s">
        <v>1466</v>
      </c>
      <c r="G3013" t="b">
        <f t="shared" si="63"/>
        <v>0</v>
      </c>
    </row>
    <row r="3014" spans="5:7" x14ac:dyDescent="0.2">
      <c r="E3014" t="s">
        <v>1853</v>
      </c>
      <c r="F3014" t="s">
        <v>1859</v>
      </c>
      <c r="G3014" t="b">
        <f t="shared" si="63"/>
        <v>0</v>
      </c>
    </row>
    <row r="3015" spans="5:7" x14ac:dyDescent="0.2">
      <c r="E3015" t="s">
        <v>1463</v>
      </c>
      <c r="F3015" t="s">
        <v>1465</v>
      </c>
      <c r="G3015" t="b">
        <f t="shared" si="63"/>
        <v>0</v>
      </c>
    </row>
    <row r="3016" spans="5:7" x14ac:dyDescent="0.2">
      <c r="E3016" t="s">
        <v>1858</v>
      </c>
      <c r="F3016" t="s">
        <v>1853</v>
      </c>
      <c r="G3016" t="b">
        <f t="shared" si="63"/>
        <v>0</v>
      </c>
    </row>
    <row r="3017" spans="5:7" x14ac:dyDescent="0.2">
      <c r="E3017" t="s">
        <v>1466</v>
      </c>
      <c r="F3017" t="s">
        <v>1463</v>
      </c>
      <c r="G3017" t="b">
        <f t="shared" si="63"/>
        <v>0</v>
      </c>
    </row>
    <row r="3018" spans="5:7" x14ac:dyDescent="0.2">
      <c r="E3018" t="s">
        <v>1860</v>
      </c>
      <c r="F3018" t="s">
        <v>1858</v>
      </c>
      <c r="G3018" t="b">
        <f t="shared" si="63"/>
        <v>0</v>
      </c>
    </row>
    <row r="3019" spans="5:7" x14ac:dyDescent="0.2">
      <c r="E3019" t="s">
        <v>1465</v>
      </c>
      <c r="F3019" t="s">
        <v>1466</v>
      </c>
      <c r="G3019" t="b">
        <f t="shared" si="63"/>
        <v>0</v>
      </c>
    </row>
    <row r="3020" spans="5:7" x14ac:dyDescent="0.2">
      <c r="E3020" t="s">
        <v>1853</v>
      </c>
      <c r="F3020" t="s">
        <v>1860</v>
      </c>
      <c r="G3020" t="b">
        <f t="shared" si="63"/>
        <v>0</v>
      </c>
    </row>
    <row r="3021" spans="5:7" x14ac:dyDescent="0.2">
      <c r="E3021" t="s">
        <v>1463</v>
      </c>
      <c r="F3021" t="s">
        <v>1465</v>
      </c>
      <c r="G3021" t="b">
        <f t="shared" si="63"/>
        <v>0</v>
      </c>
    </row>
    <row r="3022" spans="5:7" x14ac:dyDescent="0.2">
      <c r="E3022" t="s">
        <v>1858</v>
      </c>
      <c r="F3022" t="s">
        <v>1853</v>
      </c>
      <c r="G3022" t="b">
        <f t="shared" si="63"/>
        <v>0</v>
      </c>
    </row>
    <row r="3023" spans="5:7" x14ac:dyDescent="0.2">
      <c r="E3023" t="s">
        <v>1466</v>
      </c>
      <c r="F3023" t="s">
        <v>1463</v>
      </c>
      <c r="G3023" t="b">
        <f t="shared" si="63"/>
        <v>0</v>
      </c>
    </row>
    <row r="3024" spans="5:7" x14ac:dyDescent="0.2">
      <c r="E3024" t="s">
        <v>1861</v>
      </c>
      <c r="F3024" t="s">
        <v>1858</v>
      </c>
      <c r="G3024" t="b">
        <f t="shared" si="63"/>
        <v>0</v>
      </c>
    </row>
    <row r="3025" spans="5:7" x14ac:dyDescent="0.2">
      <c r="E3025" t="s">
        <v>1465</v>
      </c>
      <c r="F3025" t="s">
        <v>1466</v>
      </c>
      <c r="G3025" t="b">
        <f t="shared" si="63"/>
        <v>0</v>
      </c>
    </row>
    <row r="3026" spans="5:7" x14ac:dyDescent="0.2">
      <c r="E3026" t="s">
        <v>1855</v>
      </c>
      <c r="F3026" t="s">
        <v>1861</v>
      </c>
      <c r="G3026" t="b">
        <f t="shared" si="63"/>
        <v>0</v>
      </c>
    </row>
    <row r="3027" spans="5:7" x14ac:dyDescent="0.2">
      <c r="E3027" t="s">
        <v>1463</v>
      </c>
      <c r="F3027" t="s">
        <v>1465</v>
      </c>
      <c r="G3027" t="b">
        <f t="shared" si="63"/>
        <v>0</v>
      </c>
    </row>
    <row r="3028" spans="5:7" x14ac:dyDescent="0.2">
      <c r="E3028" t="s">
        <v>1847</v>
      </c>
      <c r="F3028" t="s">
        <v>1855</v>
      </c>
      <c r="G3028" t="b">
        <f t="shared" si="63"/>
        <v>0</v>
      </c>
    </row>
    <row r="3029" spans="5:7" x14ac:dyDescent="0.2">
      <c r="E3029" t="s">
        <v>1467</v>
      </c>
      <c r="F3029" t="s">
        <v>1463</v>
      </c>
      <c r="G3029" t="b">
        <f t="shared" si="63"/>
        <v>0</v>
      </c>
    </row>
    <row r="3030" spans="5:7" x14ac:dyDescent="0.2">
      <c r="E3030" t="s">
        <v>1847</v>
      </c>
      <c r="F3030" t="s">
        <v>1847</v>
      </c>
      <c r="G3030" t="b">
        <f t="shared" si="63"/>
        <v>0</v>
      </c>
    </row>
    <row r="3031" spans="5:7" x14ac:dyDescent="0.2">
      <c r="E3031" t="s">
        <v>1473</v>
      </c>
      <c r="F3031" t="s">
        <v>1467</v>
      </c>
      <c r="G3031" t="b">
        <f t="shared" si="63"/>
        <v>0</v>
      </c>
    </row>
    <row r="3032" spans="5:7" x14ac:dyDescent="0.2">
      <c r="E3032" t="s">
        <v>1855</v>
      </c>
      <c r="F3032" t="s">
        <v>1847</v>
      </c>
      <c r="G3032" t="b">
        <f t="shared" si="63"/>
        <v>0</v>
      </c>
    </row>
    <row r="3033" spans="5:7" x14ac:dyDescent="0.2">
      <c r="E3033" t="s">
        <v>1465</v>
      </c>
      <c r="F3033" t="s">
        <v>1473</v>
      </c>
      <c r="G3033" t="b">
        <f t="shared" si="63"/>
        <v>0</v>
      </c>
    </row>
    <row r="3034" spans="5:7" x14ac:dyDescent="0.2">
      <c r="E3034" t="s">
        <v>1847</v>
      </c>
      <c r="F3034" t="s">
        <v>1855</v>
      </c>
      <c r="G3034" t="b">
        <f t="shared" si="63"/>
        <v>0</v>
      </c>
    </row>
    <row r="3035" spans="5:7" x14ac:dyDescent="0.2">
      <c r="E3035" t="s">
        <v>1463</v>
      </c>
      <c r="F3035" t="s">
        <v>1465</v>
      </c>
      <c r="G3035" t="b">
        <f t="shared" si="63"/>
        <v>0</v>
      </c>
    </row>
    <row r="3036" spans="5:7" x14ac:dyDescent="0.2">
      <c r="E3036" t="s">
        <v>1462</v>
      </c>
      <c r="F3036" t="s">
        <v>1847</v>
      </c>
      <c r="G3036" t="b">
        <f t="shared" si="63"/>
        <v>0</v>
      </c>
    </row>
    <row r="3037" spans="5:7" x14ac:dyDescent="0.2">
      <c r="E3037" t="s">
        <v>1465</v>
      </c>
      <c r="F3037" t="s">
        <v>1463</v>
      </c>
      <c r="G3037" t="b">
        <f t="shared" si="63"/>
        <v>0</v>
      </c>
    </row>
    <row r="3038" spans="5:7" x14ac:dyDescent="0.2">
      <c r="E3038" t="s">
        <v>1862</v>
      </c>
      <c r="F3038" t="s">
        <v>1462</v>
      </c>
      <c r="G3038" t="b">
        <f t="shared" si="63"/>
        <v>0</v>
      </c>
    </row>
    <row r="3039" spans="5:7" x14ac:dyDescent="0.2">
      <c r="E3039" t="s">
        <v>1463</v>
      </c>
      <c r="F3039" t="s">
        <v>1465</v>
      </c>
      <c r="G3039" t="b">
        <f t="shared" si="63"/>
        <v>0</v>
      </c>
    </row>
    <row r="3040" spans="5:7" x14ac:dyDescent="0.2">
      <c r="E3040" t="s">
        <v>1737</v>
      </c>
      <c r="F3040" t="s">
        <v>1862</v>
      </c>
      <c r="G3040" t="b">
        <f t="shared" si="63"/>
        <v>0</v>
      </c>
    </row>
    <row r="3041" spans="5:7" x14ac:dyDescent="0.2">
      <c r="E3041" t="s">
        <v>1467</v>
      </c>
      <c r="F3041" t="s">
        <v>1463</v>
      </c>
      <c r="G3041" t="b">
        <f t="shared" si="63"/>
        <v>0</v>
      </c>
    </row>
    <row r="3042" spans="5:7" x14ac:dyDescent="0.2">
      <c r="E3042" t="s">
        <v>1863</v>
      </c>
      <c r="F3042" t="s">
        <v>1737</v>
      </c>
      <c r="G3042" t="b">
        <f t="shared" si="63"/>
        <v>0</v>
      </c>
    </row>
    <row r="3043" spans="5:7" x14ac:dyDescent="0.2">
      <c r="E3043" t="s">
        <v>1467</v>
      </c>
      <c r="F3043" t="s">
        <v>1467</v>
      </c>
      <c r="G3043" t="b">
        <f t="shared" si="63"/>
        <v>0</v>
      </c>
    </row>
    <row r="3044" spans="5:7" x14ac:dyDescent="0.2">
      <c r="E3044" t="s">
        <v>1864</v>
      </c>
      <c r="F3044" t="s">
        <v>1863</v>
      </c>
      <c r="G3044" t="b">
        <f t="shared" si="63"/>
        <v>0</v>
      </c>
    </row>
    <row r="3045" spans="5:7" x14ac:dyDescent="0.2">
      <c r="E3045" t="s">
        <v>1467</v>
      </c>
      <c r="F3045" t="s">
        <v>1467</v>
      </c>
      <c r="G3045" t="b">
        <f t="shared" si="63"/>
        <v>0</v>
      </c>
    </row>
    <row r="3046" spans="5:7" x14ac:dyDescent="0.2">
      <c r="E3046" t="s">
        <v>1802</v>
      </c>
      <c r="F3046" t="s">
        <v>1864</v>
      </c>
      <c r="G3046" t="b">
        <f t="shared" si="63"/>
        <v>0</v>
      </c>
    </row>
    <row r="3047" spans="5:7" x14ac:dyDescent="0.2">
      <c r="E3047" t="s">
        <v>1467</v>
      </c>
      <c r="F3047" t="s">
        <v>1467</v>
      </c>
      <c r="G3047" t="b">
        <f t="shared" si="63"/>
        <v>0</v>
      </c>
    </row>
    <row r="3048" spans="5:7" x14ac:dyDescent="0.2">
      <c r="E3048" t="s">
        <v>1845</v>
      </c>
      <c r="F3048" t="s">
        <v>1802</v>
      </c>
      <c r="G3048" t="b">
        <f t="shared" si="63"/>
        <v>0</v>
      </c>
    </row>
    <row r="3049" spans="5:7" x14ac:dyDescent="0.2">
      <c r="E3049" t="s">
        <v>1467</v>
      </c>
      <c r="F3049" t="s">
        <v>1467</v>
      </c>
      <c r="G3049" t="b">
        <f t="shared" si="63"/>
        <v>0</v>
      </c>
    </row>
    <row r="3050" spans="5:7" x14ac:dyDescent="0.2">
      <c r="E3050" t="s">
        <v>1865</v>
      </c>
      <c r="F3050" t="s">
        <v>1845</v>
      </c>
      <c r="G3050" t="b">
        <f t="shared" si="63"/>
        <v>0</v>
      </c>
    </row>
    <row r="3051" spans="5:7" x14ac:dyDescent="0.2">
      <c r="E3051" t="s">
        <v>1467</v>
      </c>
      <c r="F3051" t="s">
        <v>1467</v>
      </c>
      <c r="G3051" t="b">
        <f t="shared" si="63"/>
        <v>0</v>
      </c>
    </row>
    <row r="3052" spans="5:7" x14ac:dyDescent="0.2">
      <c r="E3052" t="s">
        <v>1866</v>
      </c>
      <c r="F3052" t="s">
        <v>1865</v>
      </c>
      <c r="G3052" t="b">
        <f t="shared" si="63"/>
        <v>0</v>
      </c>
    </row>
    <row r="3053" spans="5:7" x14ac:dyDescent="0.2">
      <c r="E3053" t="s">
        <v>1467</v>
      </c>
      <c r="F3053" t="s">
        <v>1467</v>
      </c>
      <c r="G3053" t="b">
        <f t="shared" si="63"/>
        <v>0</v>
      </c>
    </row>
    <row r="3054" spans="5:7" x14ac:dyDescent="0.2">
      <c r="E3054" t="s">
        <v>1867</v>
      </c>
      <c r="F3054" t="s">
        <v>1866</v>
      </c>
      <c r="G3054" t="b">
        <f t="shared" si="63"/>
        <v>0</v>
      </c>
    </row>
    <row r="3055" spans="5:7" x14ac:dyDescent="0.2">
      <c r="E3055" t="s">
        <v>1467</v>
      </c>
      <c r="F3055" t="s">
        <v>1467</v>
      </c>
      <c r="G3055" t="b">
        <f t="shared" si="63"/>
        <v>0</v>
      </c>
    </row>
    <row r="3056" spans="5:7" x14ac:dyDescent="0.2">
      <c r="E3056" t="s">
        <v>1844</v>
      </c>
      <c r="F3056" t="s">
        <v>1867</v>
      </c>
      <c r="G3056" t="b">
        <f t="shared" si="63"/>
        <v>0</v>
      </c>
    </row>
    <row r="3057" spans="5:7" x14ac:dyDescent="0.2">
      <c r="E3057" t="s">
        <v>1467</v>
      </c>
      <c r="F3057" t="s">
        <v>1467</v>
      </c>
      <c r="G3057" t="b">
        <f t="shared" si="63"/>
        <v>0</v>
      </c>
    </row>
    <row r="3058" spans="5:7" x14ac:dyDescent="0.2">
      <c r="E3058" t="s">
        <v>1842</v>
      </c>
      <c r="F3058" t="s">
        <v>1844</v>
      </c>
      <c r="G3058" t="b">
        <f t="shared" si="63"/>
        <v>0</v>
      </c>
    </row>
    <row r="3059" spans="5:7" x14ac:dyDescent="0.2">
      <c r="E3059" t="s">
        <v>1467</v>
      </c>
      <c r="F3059" t="s">
        <v>1467</v>
      </c>
      <c r="G3059" t="b">
        <f t="shared" si="63"/>
        <v>0</v>
      </c>
    </row>
    <row r="3060" spans="5:7" x14ac:dyDescent="0.2">
      <c r="E3060" t="s">
        <v>1868</v>
      </c>
      <c r="F3060" t="s">
        <v>1842</v>
      </c>
      <c r="G3060" t="b">
        <f t="shared" si="63"/>
        <v>0</v>
      </c>
    </row>
    <row r="3061" spans="5:7" x14ac:dyDescent="0.2">
      <c r="E3061" t="s">
        <v>1467</v>
      </c>
      <c r="F3061" t="s">
        <v>1467</v>
      </c>
      <c r="G3061" t="b">
        <f t="shared" si="63"/>
        <v>0</v>
      </c>
    </row>
    <row r="3062" spans="5:7" x14ac:dyDescent="0.2">
      <c r="E3062" t="s">
        <v>1869</v>
      </c>
      <c r="F3062" t="s">
        <v>1868</v>
      </c>
      <c r="G3062" t="b">
        <f t="shared" si="63"/>
        <v>0</v>
      </c>
    </row>
    <row r="3063" spans="5:7" x14ac:dyDescent="0.2">
      <c r="E3063" t="s">
        <v>1467</v>
      </c>
      <c r="F3063" t="s">
        <v>1467</v>
      </c>
      <c r="G3063" t="b">
        <f t="shared" si="63"/>
        <v>0</v>
      </c>
    </row>
    <row r="3064" spans="5:7" x14ac:dyDescent="0.2">
      <c r="E3064" t="s">
        <v>1559</v>
      </c>
      <c r="F3064" t="s">
        <v>1869</v>
      </c>
      <c r="G3064" t="b">
        <f t="shared" si="63"/>
        <v>0</v>
      </c>
    </row>
    <row r="3065" spans="5:7" x14ac:dyDescent="0.2">
      <c r="E3065" t="s">
        <v>1467</v>
      </c>
      <c r="F3065" t="s">
        <v>1467</v>
      </c>
      <c r="G3065" t="b">
        <f t="shared" si="63"/>
        <v>0</v>
      </c>
    </row>
    <row r="3066" spans="5:7" x14ac:dyDescent="0.2">
      <c r="E3066" t="s">
        <v>1559</v>
      </c>
      <c r="F3066" t="s">
        <v>1559</v>
      </c>
      <c r="G3066" t="b">
        <f t="shared" si="63"/>
        <v>0</v>
      </c>
    </row>
    <row r="3067" spans="5:7" x14ac:dyDescent="0.2">
      <c r="E3067" t="s">
        <v>1489</v>
      </c>
      <c r="F3067" t="s">
        <v>1467</v>
      </c>
      <c r="G3067" t="b">
        <f t="shared" si="63"/>
        <v>0</v>
      </c>
    </row>
    <row r="3068" spans="5:7" x14ac:dyDescent="0.2">
      <c r="E3068" t="s">
        <v>1870</v>
      </c>
      <c r="F3068" t="s">
        <v>1559</v>
      </c>
      <c r="G3068" t="b">
        <f t="shared" si="63"/>
        <v>0</v>
      </c>
    </row>
    <row r="3069" spans="5:7" x14ac:dyDescent="0.2">
      <c r="E3069" t="s">
        <v>1490</v>
      </c>
      <c r="F3069" t="s">
        <v>1489</v>
      </c>
      <c r="G3069" t="b">
        <f t="shared" si="63"/>
        <v>0</v>
      </c>
    </row>
    <row r="3070" spans="5:7" x14ac:dyDescent="0.2">
      <c r="E3070" t="s">
        <v>1467</v>
      </c>
      <c r="F3070" t="s">
        <v>1870</v>
      </c>
      <c r="G3070" t="b">
        <f t="shared" si="63"/>
        <v>0</v>
      </c>
    </row>
    <row r="3071" spans="5:7" x14ac:dyDescent="0.2">
      <c r="E3071" t="s">
        <v>1559</v>
      </c>
      <c r="F3071" t="s">
        <v>1490</v>
      </c>
      <c r="G3071" t="b">
        <f t="shared" si="63"/>
        <v>0</v>
      </c>
    </row>
    <row r="3072" spans="5:7" x14ac:dyDescent="0.2">
      <c r="E3072" t="s">
        <v>1489</v>
      </c>
      <c r="F3072" t="s">
        <v>1467</v>
      </c>
      <c r="G3072" t="b">
        <f t="shared" si="63"/>
        <v>0</v>
      </c>
    </row>
    <row r="3073" spans="5:7" x14ac:dyDescent="0.2">
      <c r="E3073" t="s">
        <v>1871</v>
      </c>
      <c r="F3073" t="s">
        <v>1559</v>
      </c>
      <c r="G3073" t="b">
        <f t="shared" si="63"/>
        <v>0</v>
      </c>
    </row>
    <row r="3074" spans="5:7" x14ac:dyDescent="0.2">
      <c r="E3074" t="s">
        <v>1490</v>
      </c>
      <c r="F3074" t="s">
        <v>1489</v>
      </c>
      <c r="G3074" t="b">
        <f t="shared" si="63"/>
        <v>0</v>
      </c>
    </row>
    <row r="3075" spans="5:7" x14ac:dyDescent="0.2">
      <c r="E3075" t="s">
        <v>1467</v>
      </c>
      <c r="F3075" t="s">
        <v>1871</v>
      </c>
      <c r="G3075" t="b">
        <f t="shared" ref="G3075:G3138" si="64">E3075=F3076</f>
        <v>0</v>
      </c>
    </row>
    <row r="3076" spans="5:7" x14ac:dyDescent="0.2">
      <c r="E3076" t="s">
        <v>1558</v>
      </c>
      <c r="F3076" t="s">
        <v>1490</v>
      </c>
      <c r="G3076" t="b">
        <f t="shared" si="64"/>
        <v>0</v>
      </c>
    </row>
    <row r="3077" spans="5:7" x14ac:dyDescent="0.2">
      <c r="E3077" t="s">
        <v>1465</v>
      </c>
      <c r="F3077" t="s">
        <v>1467</v>
      </c>
      <c r="G3077" t="b">
        <f t="shared" si="64"/>
        <v>0</v>
      </c>
    </row>
    <row r="3078" spans="5:7" x14ac:dyDescent="0.2">
      <c r="E3078" t="s">
        <v>1862</v>
      </c>
      <c r="F3078" t="s">
        <v>1558</v>
      </c>
      <c r="G3078" t="b">
        <f t="shared" si="64"/>
        <v>0</v>
      </c>
    </row>
    <row r="3079" spans="5:7" x14ac:dyDescent="0.2">
      <c r="E3079" t="s">
        <v>1463</v>
      </c>
      <c r="F3079" t="s">
        <v>1465</v>
      </c>
      <c r="G3079" t="b">
        <f t="shared" si="64"/>
        <v>0</v>
      </c>
    </row>
    <row r="3080" spans="5:7" x14ac:dyDescent="0.2">
      <c r="E3080" t="s">
        <v>1761</v>
      </c>
      <c r="F3080" t="s">
        <v>1862</v>
      </c>
      <c r="G3080" t="b">
        <f t="shared" si="64"/>
        <v>0</v>
      </c>
    </row>
    <row r="3081" spans="5:7" x14ac:dyDescent="0.2">
      <c r="E3081" t="s">
        <v>1465</v>
      </c>
      <c r="F3081" t="s">
        <v>1463</v>
      </c>
      <c r="G3081" t="b">
        <f t="shared" si="64"/>
        <v>0</v>
      </c>
    </row>
    <row r="3082" spans="5:7" x14ac:dyDescent="0.2">
      <c r="E3082" t="s">
        <v>1862</v>
      </c>
      <c r="F3082" t="s">
        <v>1761</v>
      </c>
      <c r="G3082" t="b">
        <f t="shared" si="64"/>
        <v>0</v>
      </c>
    </row>
    <row r="3083" spans="5:7" x14ac:dyDescent="0.2">
      <c r="E3083" t="s">
        <v>1463</v>
      </c>
      <c r="F3083" t="s">
        <v>1465</v>
      </c>
      <c r="G3083" t="b">
        <f t="shared" si="64"/>
        <v>0</v>
      </c>
    </row>
    <row r="3084" spans="5:7" x14ac:dyDescent="0.2">
      <c r="E3084" t="s">
        <v>1751</v>
      </c>
      <c r="F3084" t="s">
        <v>1862</v>
      </c>
      <c r="G3084" t="b">
        <f t="shared" si="64"/>
        <v>0</v>
      </c>
    </row>
    <row r="3085" spans="5:7" x14ac:dyDescent="0.2">
      <c r="E3085" t="s">
        <v>1465</v>
      </c>
      <c r="F3085" t="s">
        <v>1463</v>
      </c>
      <c r="G3085" t="b">
        <f t="shared" si="64"/>
        <v>0</v>
      </c>
    </row>
    <row r="3086" spans="5:7" x14ac:dyDescent="0.2">
      <c r="E3086" t="s">
        <v>1862</v>
      </c>
      <c r="F3086" t="s">
        <v>1751</v>
      </c>
      <c r="G3086" t="b">
        <f t="shared" si="64"/>
        <v>0</v>
      </c>
    </row>
    <row r="3087" spans="5:7" x14ac:dyDescent="0.2">
      <c r="E3087" t="s">
        <v>1463</v>
      </c>
      <c r="F3087" t="s">
        <v>1465</v>
      </c>
      <c r="G3087" t="b">
        <f t="shared" si="64"/>
        <v>0</v>
      </c>
    </row>
    <row r="3088" spans="5:7" x14ac:dyDescent="0.2">
      <c r="E3088" t="s">
        <v>1872</v>
      </c>
      <c r="F3088" t="s">
        <v>1862</v>
      </c>
      <c r="G3088" t="b">
        <f t="shared" si="64"/>
        <v>0</v>
      </c>
    </row>
    <row r="3089" spans="5:7" x14ac:dyDescent="0.2">
      <c r="E3089" t="s">
        <v>1465</v>
      </c>
      <c r="F3089" t="s">
        <v>1463</v>
      </c>
      <c r="G3089" t="b">
        <f t="shared" si="64"/>
        <v>0</v>
      </c>
    </row>
    <row r="3090" spans="5:7" x14ac:dyDescent="0.2">
      <c r="E3090" t="s">
        <v>1741</v>
      </c>
      <c r="F3090" t="s">
        <v>1872</v>
      </c>
      <c r="G3090" t="b">
        <f t="shared" si="64"/>
        <v>0</v>
      </c>
    </row>
    <row r="3091" spans="5:7" x14ac:dyDescent="0.2">
      <c r="E3091" t="s">
        <v>1463</v>
      </c>
      <c r="F3091" t="s">
        <v>1465</v>
      </c>
      <c r="G3091" t="b">
        <f t="shared" si="64"/>
        <v>0</v>
      </c>
    </row>
    <row r="3092" spans="5:7" x14ac:dyDescent="0.2">
      <c r="E3092" t="s">
        <v>1862</v>
      </c>
      <c r="F3092" t="s">
        <v>1741</v>
      </c>
      <c r="G3092" t="b">
        <f t="shared" si="64"/>
        <v>0</v>
      </c>
    </row>
    <row r="3093" spans="5:7" x14ac:dyDescent="0.2">
      <c r="E3093" t="s">
        <v>1741</v>
      </c>
      <c r="F3093" t="s">
        <v>1463</v>
      </c>
      <c r="G3093" t="b">
        <f t="shared" si="64"/>
        <v>0</v>
      </c>
    </row>
    <row r="3094" spans="5:7" x14ac:dyDescent="0.2">
      <c r="E3094" t="s">
        <v>1464</v>
      </c>
      <c r="F3094" t="s">
        <v>1862</v>
      </c>
      <c r="G3094" t="b">
        <f t="shared" si="64"/>
        <v>0</v>
      </c>
    </row>
    <row r="3095" spans="5:7" x14ac:dyDescent="0.2">
      <c r="E3095" t="s">
        <v>1465</v>
      </c>
      <c r="F3095" t="s">
        <v>1741</v>
      </c>
      <c r="G3095" t="b">
        <f t="shared" si="64"/>
        <v>0</v>
      </c>
    </row>
    <row r="3096" spans="5:7" x14ac:dyDescent="0.2">
      <c r="E3096" t="s">
        <v>1761</v>
      </c>
      <c r="F3096" t="s">
        <v>1464</v>
      </c>
      <c r="G3096" t="b">
        <f t="shared" si="64"/>
        <v>0</v>
      </c>
    </row>
    <row r="3097" spans="5:7" x14ac:dyDescent="0.2">
      <c r="E3097" t="s">
        <v>1463</v>
      </c>
      <c r="F3097" t="s">
        <v>1465</v>
      </c>
      <c r="G3097" t="b">
        <f t="shared" si="64"/>
        <v>0</v>
      </c>
    </row>
    <row r="3098" spans="5:7" x14ac:dyDescent="0.2">
      <c r="E3098" t="s">
        <v>1873</v>
      </c>
      <c r="F3098" t="s">
        <v>1761</v>
      </c>
      <c r="G3098" t="b">
        <f t="shared" si="64"/>
        <v>0</v>
      </c>
    </row>
    <row r="3099" spans="5:7" x14ac:dyDescent="0.2">
      <c r="E3099" t="s">
        <v>1467</v>
      </c>
      <c r="F3099" t="s">
        <v>1463</v>
      </c>
      <c r="G3099" t="b">
        <f t="shared" si="64"/>
        <v>0</v>
      </c>
    </row>
    <row r="3100" spans="5:7" x14ac:dyDescent="0.2">
      <c r="E3100" t="s">
        <v>1873</v>
      </c>
      <c r="F3100" t="s">
        <v>1873</v>
      </c>
      <c r="G3100" t="b">
        <f t="shared" si="64"/>
        <v>0</v>
      </c>
    </row>
    <row r="3101" spans="5:7" x14ac:dyDescent="0.2">
      <c r="E3101" t="s">
        <v>1489</v>
      </c>
      <c r="F3101" t="s">
        <v>1467</v>
      </c>
      <c r="G3101" t="b">
        <f t="shared" si="64"/>
        <v>0</v>
      </c>
    </row>
    <row r="3102" spans="5:7" x14ac:dyDescent="0.2">
      <c r="E3102" t="s">
        <v>1753</v>
      </c>
      <c r="F3102" t="s">
        <v>1873</v>
      </c>
      <c r="G3102" t="b">
        <f t="shared" si="64"/>
        <v>0</v>
      </c>
    </row>
    <row r="3103" spans="5:7" x14ac:dyDescent="0.2">
      <c r="E3103" t="s">
        <v>1490</v>
      </c>
      <c r="F3103" t="s">
        <v>1489</v>
      </c>
      <c r="G3103" t="b">
        <f t="shared" si="64"/>
        <v>0</v>
      </c>
    </row>
    <row r="3104" spans="5:7" x14ac:dyDescent="0.2">
      <c r="E3104" t="s">
        <v>1465</v>
      </c>
      <c r="F3104" t="s">
        <v>1753</v>
      </c>
      <c r="G3104" t="b">
        <f t="shared" si="64"/>
        <v>0</v>
      </c>
    </row>
    <row r="3105" spans="5:7" x14ac:dyDescent="0.2">
      <c r="E3105" t="s">
        <v>1761</v>
      </c>
      <c r="F3105" t="s">
        <v>1490</v>
      </c>
      <c r="G3105" t="b">
        <f t="shared" si="64"/>
        <v>0</v>
      </c>
    </row>
    <row r="3106" spans="5:7" x14ac:dyDescent="0.2">
      <c r="E3106" t="s">
        <v>1463</v>
      </c>
      <c r="F3106" t="s">
        <v>1465</v>
      </c>
      <c r="G3106" t="b">
        <f t="shared" si="64"/>
        <v>0</v>
      </c>
    </row>
    <row r="3107" spans="5:7" x14ac:dyDescent="0.2">
      <c r="E3107" t="s">
        <v>1874</v>
      </c>
      <c r="F3107" t="s">
        <v>1761</v>
      </c>
      <c r="G3107" t="b">
        <f t="shared" si="64"/>
        <v>0</v>
      </c>
    </row>
    <row r="3108" spans="5:7" x14ac:dyDescent="0.2">
      <c r="E3108" t="s">
        <v>1467</v>
      </c>
      <c r="F3108" t="s">
        <v>1463</v>
      </c>
      <c r="G3108" t="b">
        <f t="shared" si="64"/>
        <v>0</v>
      </c>
    </row>
    <row r="3109" spans="5:7" x14ac:dyDescent="0.2">
      <c r="E3109" t="s">
        <v>1874</v>
      </c>
      <c r="F3109" t="s">
        <v>1874</v>
      </c>
      <c r="G3109" t="b">
        <f t="shared" si="64"/>
        <v>0</v>
      </c>
    </row>
    <row r="3110" spans="5:7" x14ac:dyDescent="0.2">
      <c r="E3110" t="s">
        <v>1489</v>
      </c>
      <c r="F3110" t="s">
        <v>1467</v>
      </c>
      <c r="G3110" t="b">
        <f t="shared" si="64"/>
        <v>0</v>
      </c>
    </row>
    <row r="3111" spans="5:7" x14ac:dyDescent="0.2">
      <c r="E3111" t="s">
        <v>1753</v>
      </c>
      <c r="F3111" t="s">
        <v>1874</v>
      </c>
      <c r="G3111" t="b">
        <f t="shared" si="64"/>
        <v>0</v>
      </c>
    </row>
    <row r="3112" spans="5:7" x14ac:dyDescent="0.2">
      <c r="E3112" t="s">
        <v>1490</v>
      </c>
      <c r="F3112" t="s">
        <v>1489</v>
      </c>
      <c r="G3112" t="b">
        <f t="shared" si="64"/>
        <v>0</v>
      </c>
    </row>
    <row r="3113" spans="5:7" x14ac:dyDescent="0.2">
      <c r="E3113" t="s">
        <v>1465</v>
      </c>
      <c r="F3113" t="s">
        <v>1753</v>
      </c>
      <c r="G3113" t="b">
        <f t="shared" si="64"/>
        <v>0</v>
      </c>
    </row>
    <row r="3114" spans="5:7" x14ac:dyDescent="0.2">
      <c r="E3114" t="s">
        <v>1761</v>
      </c>
      <c r="F3114" t="s">
        <v>1490</v>
      </c>
      <c r="G3114" t="b">
        <f t="shared" si="64"/>
        <v>0</v>
      </c>
    </row>
    <row r="3115" spans="5:7" x14ac:dyDescent="0.2">
      <c r="E3115" t="s">
        <v>1463</v>
      </c>
      <c r="F3115" t="s">
        <v>1465</v>
      </c>
      <c r="G3115" t="b">
        <f t="shared" si="64"/>
        <v>0</v>
      </c>
    </row>
    <row r="3116" spans="5:7" x14ac:dyDescent="0.2">
      <c r="E3116" t="s">
        <v>1875</v>
      </c>
      <c r="F3116" t="s">
        <v>1761</v>
      </c>
      <c r="G3116" t="b">
        <f t="shared" si="64"/>
        <v>0</v>
      </c>
    </row>
    <row r="3117" spans="5:7" x14ac:dyDescent="0.2">
      <c r="E3117" t="s">
        <v>1467</v>
      </c>
      <c r="F3117" t="s">
        <v>1463</v>
      </c>
      <c r="G3117" t="b">
        <f t="shared" si="64"/>
        <v>0</v>
      </c>
    </row>
    <row r="3118" spans="5:7" x14ac:dyDescent="0.2">
      <c r="E3118" t="s">
        <v>1875</v>
      </c>
      <c r="F3118" t="s">
        <v>1875</v>
      </c>
      <c r="G3118" t="b">
        <f t="shared" si="64"/>
        <v>0</v>
      </c>
    </row>
    <row r="3119" spans="5:7" x14ac:dyDescent="0.2">
      <c r="E3119" t="s">
        <v>1489</v>
      </c>
      <c r="F3119" t="s">
        <v>1467</v>
      </c>
      <c r="G3119" t="b">
        <f t="shared" si="64"/>
        <v>0</v>
      </c>
    </row>
    <row r="3120" spans="5:7" x14ac:dyDescent="0.2">
      <c r="E3120" t="s">
        <v>1753</v>
      </c>
      <c r="F3120" t="s">
        <v>1875</v>
      </c>
      <c r="G3120" t="b">
        <f t="shared" si="64"/>
        <v>0</v>
      </c>
    </row>
    <row r="3121" spans="5:7" x14ac:dyDescent="0.2">
      <c r="E3121" t="s">
        <v>1490</v>
      </c>
      <c r="F3121" t="s">
        <v>1489</v>
      </c>
      <c r="G3121" t="b">
        <f t="shared" si="64"/>
        <v>0</v>
      </c>
    </row>
    <row r="3122" spans="5:7" x14ac:dyDescent="0.2">
      <c r="E3122" t="s">
        <v>1465</v>
      </c>
      <c r="F3122" t="s">
        <v>1753</v>
      </c>
      <c r="G3122" t="b">
        <f t="shared" si="64"/>
        <v>0</v>
      </c>
    </row>
    <row r="3123" spans="5:7" x14ac:dyDescent="0.2">
      <c r="E3123" t="s">
        <v>1761</v>
      </c>
      <c r="F3123" t="s">
        <v>1490</v>
      </c>
      <c r="G3123" t="b">
        <f t="shared" si="64"/>
        <v>0</v>
      </c>
    </row>
    <row r="3124" spans="5:7" x14ac:dyDescent="0.2">
      <c r="E3124" t="s">
        <v>1463</v>
      </c>
      <c r="F3124" t="s">
        <v>1465</v>
      </c>
      <c r="G3124" t="b">
        <f t="shared" si="64"/>
        <v>0</v>
      </c>
    </row>
    <row r="3125" spans="5:7" x14ac:dyDescent="0.2">
      <c r="E3125" t="s">
        <v>1876</v>
      </c>
      <c r="F3125" t="s">
        <v>1761</v>
      </c>
      <c r="G3125" t="b">
        <f t="shared" si="64"/>
        <v>0</v>
      </c>
    </row>
    <row r="3126" spans="5:7" x14ac:dyDescent="0.2">
      <c r="E3126" t="s">
        <v>1467</v>
      </c>
      <c r="F3126" t="s">
        <v>1463</v>
      </c>
      <c r="G3126" t="b">
        <f t="shared" si="64"/>
        <v>0</v>
      </c>
    </row>
    <row r="3127" spans="5:7" x14ac:dyDescent="0.2">
      <c r="E3127" t="s">
        <v>1876</v>
      </c>
      <c r="F3127" t="s">
        <v>1876</v>
      </c>
      <c r="G3127" t="b">
        <f t="shared" si="64"/>
        <v>0</v>
      </c>
    </row>
    <row r="3128" spans="5:7" x14ac:dyDescent="0.2">
      <c r="E3128" t="s">
        <v>1489</v>
      </c>
      <c r="F3128" t="s">
        <v>1467</v>
      </c>
      <c r="G3128" t="b">
        <f t="shared" si="64"/>
        <v>0</v>
      </c>
    </row>
    <row r="3129" spans="5:7" x14ac:dyDescent="0.2">
      <c r="E3129" t="s">
        <v>1753</v>
      </c>
      <c r="F3129" t="s">
        <v>1876</v>
      </c>
      <c r="G3129" t="b">
        <f t="shared" si="64"/>
        <v>0</v>
      </c>
    </row>
    <row r="3130" spans="5:7" x14ac:dyDescent="0.2">
      <c r="E3130" t="s">
        <v>1490</v>
      </c>
      <c r="F3130" t="s">
        <v>1489</v>
      </c>
      <c r="G3130" t="b">
        <f t="shared" si="64"/>
        <v>0</v>
      </c>
    </row>
    <row r="3131" spans="5:7" x14ac:dyDescent="0.2">
      <c r="E3131" t="s">
        <v>1465</v>
      </c>
      <c r="F3131" t="s">
        <v>1753</v>
      </c>
      <c r="G3131" t="b">
        <f t="shared" si="64"/>
        <v>0</v>
      </c>
    </row>
    <row r="3132" spans="5:7" x14ac:dyDescent="0.2">
      <c r="E3132" t="s">
        <v>1761</v>
      </c>
      <c r="F3132" t="s">
        <v>1490</v>
      </c>
      <c r="G3132" t="b">
        <f t="shared" si="64"/>
        <v>0</v>
      </c>
    </row>
    <row r="3133" spans="5:7" x14ac:dyDescent="0.2">
      <c r="E3133" t="s">
        <v>1463</v>
      </c>
      <c r="F3133" t="s">
        <v>1465</v>
      </c>
      <c r="G3133" t="b">
        <f t="shared" si="64"/>
        <v>0</v>
      </c>
    </row>
    <row r="3134" spans="5:7" x14ac:dyDescent="0.2">
      <c r="E3134" t="s">
        <v>1877</v>
      </c>
      <c r="F3134" t="s">
        <v>1761</v>
      </c>
      <c r="G3134" t="b">
        <f t="shared" si="64"/>
        <v>0</v>
      </c>
    </row>
    <row r="3135" spans="5:7" x14ac:dyDescent="0.2">
      <c r="E3135" t="s">
        <v>1467</v>
      </c>
      <c r="F3135" t="s">
        <v>1463</v>
      </c>
      <c r="G3135" t="b">
        <f t="shared" si="64"/>
        <v>0</v>
      </c>
    </row>
    <row r="3136" spans="5:7" x14ac:dyDescent="0.2">
      <c r="E3136" t="s">
        <v>1877</v>
      </c>
      <c r="F3136" t="s">
        <v>1877</v>
      </c>
      <c r="G3136" t="b">
        <f t="shared" si="64"/>
        <v>0</v>
      </c>
    </row>
    <row r="3137" spans="5:7" x14ac:dyDescent="0.2">
      <c r="E3137" t="s">
        <v>1489</v>
      </c>
      <c r="F3137" t="s">
        <v>1467</v>
      </c>
      <c r="G3137" t="b">
        <f t="shared" si="64"/>
        <v>0</v>
      </c>
    </row>
    <row r="3138" spans="5:7" x14ac:dyDescent="0.2">
      <c r="E3138" t="s">
        <v>1753</v>
      </c>
      <c r="F3138" t="s">
        <v>1877</v>
      </c>
      <c r="G3138" t="b">
        <f t="shared" si="64"/>
        <v>0</v>
      </c>
    </row>
    <row r="3139" spans="5:7" x14ac:dyDescent="0.2">
      <c r="E3139" t="s">
        <v>1490</v>
      </c>
      <c r="F3139" t="s">
        <v>1489</v>
      </c>
      <c r="G3139" t="b">
        <f t="shared" ref="G3139:G3202" si="65">E3139=F3140</f>
        <v>0</v>
      </c>
    </row>
    <row r="3140" spans="5:7" x14ac:dyDescent="0.2">
      <c r="E3140" t="s">
        <v>1465</v>
      </c>
      <c r="F3140" t="s">
        <v>1753</v>
      </c>
      <c r="G3140" t="b">
        <f t="shared" si="65"/>
        <v>0</v>
      </c>
    </row>
    <row r="3141" spans="5:7" x14ac:dyDescent="0.2">
      <c r="E3141" t="s">
        <v>1761</v>
      </c>
      <c r="F3141" t="s">
        <v>1490</v>
      </c>
      <c r="G3141" t="b">
        <f t="shared" si="65"/>
        <v>0</v>
      </c>
    </row>
    <row r="3142" spans="5:7" x14ac:dyDescent="0.2">
      <c r="E3142" t="s">
        <v>1463</v>
      </c>
      <c r="F3142" t="s">
        <v>1465</v>
      </c>
      <c r="G3142" t="b">
        <f t="shared" si="65"/>
        <v>0</v>
      </c>
    </row>
    <row r="3143" spans="5:7" x14ac:dyDescent="0.2">
      <c r="E3143" t="s">
        <v>1878</v>
      </c>
      <c r="F3143" t="s">
        <v>1761</v>
      </c>
      <c r="G3143" t="b">
        <f t="shared" si="65"/>
        <v>0</v>
      </c>
    </row>
    <row r="3144" spans="5:7" x14ac:dyDescent="0.2">
      <c r="E3144" t="s">
        <v>1467</v>
      </c>
      <c r="F3144" t="s">
        <v>1463</v>
      </c>
      <c r="G3144" t="b">
        <f t="shared" si="65"/>
        <v>0</v>
      </c>
    </row>
    <row r="3145" spans="5:7" x14ac:dyDescent="0.2">
      <c r="E3145" t="s">
        <v>1878</v>
      </c>
      <c r="F3145" t="s">
        <v>1878</v>
      </c>
      <c r="G3145" t="b">
        <f t="shared" si="65"/>
        <v>0</v>
      </c>
    </row>
    <row r="3146" spans="5:7" x14ac:dyDescent="0.2">
      <c r="E3146" t="s">
        <v>1489</v>
      </c>
      <c r="F3146" t="s">
        <v>1467</v>
      </c>
      <c r="G3146" t="b">
        <f t="shared" si="65"/>
        <v>0</v>
      </c>
    </row>
    <row r="3147" spans="5:7" x14ac:dyDescent="0.2">
      <c r="E3147" t="s">
        <v>1753</v>
      </c>
      <c r="F3147" t="s">
        <v>1878</v>
      </c>
      <c r="G3147" t="b">
        <f t="shared" si="65"/>
        <v>0</v>
      </c>
    </row>
    <row r="3148" spans="5:7" x14ac:dyDescent="0.2">
      <c r="E3148" t="s">
        <v>1490</v>
      </c>
      <c r="F3148" t="s">
        <v>1489</v>
      </c>
      <c r="G3148" t="b">
        <f t="shared" si="65"/>
        <v>0</v>
      </c>
    </row>
    <row r="3149" spans="5:7" x14ac:dyDescent="0.2">
      <c r="E3149" t="s">
        <v>1465</v>
      </c>
      <c r="F3149" t="s">
        <v>1753</v>
      </c>
      <c r="G3149" t="b">
        <f t="shared" si="65"/>
        <v>0</v>
      </c>
    </row>
    <row r="3150" spans="5:7" x14ac:dyDescent="0.2">
      <c r="E3150" t="s">
        <v>1751</v>
      </c>
      <c r="F3150" t="s">
        <v>1490</v>
      </c>
      <c r="G3150" t="b">
        <f t="shared" si="65"/>
        <v>0</v>
      </c>
    </row>
    <row r="3151" spans="5:7" x14ac:dyDescent="0.2">
      <c r="E3151" t="s">
        <v>1463</v>
      </c>
      <c r="F3151" t="s">
        <v>1465</v>
      </c>
      <c r="G3151" t="b">
        <f t="shared" si="65"/>
        <v>0</v>
      </c>
    </row>
    <row r="3152" spans="5:7" x14ac:dyDescent="0.2">
      <c r="E3152" t="s">
        <v>1879</v>
      </c>
      <c r="F3152" t="s">
        <v>1751</v>
      </c>
      <c r="G3152" t="b">
        <f t="shared" si="65"/>
        <v>0</v>
      </c>
    </row>
    <row r="3153" spans="5:7" x14ac:dyDescent="0.2">
      <c r="E3153" t="s">
        <v>1467</v>
      </c>
      <c r="F3153" t="s">
        <v>1463</v>
      </c>
      <c r="G3153" t="b">
        <f t="shared" si="65"/>
        <v>0</v>
      </c>
    </row>
    <row r="3154" spans="5:7" x14ac:dyDescent="0.2">
      <c r="E3154" t="s">
        <v>1880</v>
      </c>
      <c r="F3154" t="s">
        <v>1879</v>
      </c>
      <c r="G3154" t="b">
        <f t="shared" si="65"/>
        <v>0</v>
      </c>
    </row>
    <row r="3155" spans="5:7" x14ac:dyDescent="0.2">
      <c r="E3155" t="s">
        <v>1465</v>
      </c>
      <c r="F3155" t="s">
        <v>1467</v>
      </c>
      <c r="G3155" t="b">
        <f t="shared" si="65"/>
        <v>0</v>
      </c>
    </row>
    <row r="3156" spans="5:7" x14ac:dyDescent="0.2">
      <c r="E3156" t="s">
        <v>1872</v>
      </c>
      <c r="F3156" t="s">
        <v>1880</v>
      </c>
      <c r="G3156" t="b">
        <f t="shared" si="65"/>
        <v>0</v>
      </c>
    </row>
    <row r="3157" spans="5:7" x14ac:dyDescent="0.2">
      <c r="E3157" t="s">
        <v>1463</v>
      </c>
      <c r="F3157" t="s">
        <v>1465</v>
      </c>
      <c r="G3157" t="b">
        <f t="shared" si="65"/>
        <v>0</v>
      </c>
    </row>
    <row r="3158" spans="5:7" x14ac:dyDescent="0.2">
      <c r="E3158" t="s">
        <v>1881</v>
      </c>
      <c r="F3158" t="s">
        <v>1872</v>
      </c>
      <c r="G3158" t="b">
        <f t="shared" si="65"/>
        <v>0</v>
      </c>
    </row>
    <row r="3159" spans="5:7" x14ac:dyDescent="0.2">
      <c r="E3159" t="s">
        <v>1465</v>
      </c>
      <c r="F3159" t="s">
        <v>1463</v>
      </c>
      <c r="G3159" t="b">
        <f t="shared" si="65"/>
        <v>0</v>
      </c>
    </row>
    <row r="3160" spans="5:7" x14ac:dyDescent="0.2">
      <c r="E3160" t="s">
        <v>1882</v>
      </c>
      <c r="F3160" t="s">
        <v>1881</v>
      </c>
      <c r="G3160" t="b">
        <f t="shared" si="65"/>
        <v>0</v>
      </c>
    </row>
    <row r="3161" spans="5:7" x14ac:dyDescent="0.2">
      <c r="E3161" t="s">
        <v>1463</v>
      </c>
      <c r="F3161" t="s">
        <v>1465</v>
      </c>
      <c r="G3161" t="b">
        <f t="shared" si="65"/>
        <v>0</v>
      </c>
    </row>
    <row r="3162" spans="5:7" x14ac:dyDescent="0.2">
      <c r="E3162" t="s">
        <v>1883</v>
      </c>
      <c r="F3162" t="s">
        <v>1882</v>
      </c>
      <c r="G3162" t="b">
        <f t="shared" si="65"/>
        <v>0</v>
      </c>
    </row>
    <row r="3163" spans="5:7" x14ac:dyDescent="0.2">
      <c r="E3163" t="s">
        <v>1884</v>
      </c>
      <c r="F3163" t="s">
        <v>1463</v>
      </c>
      <c r="G3163" t="b">
        <f t="shared" si="65"/>
        <v>0</v>
      </c>
    </row>
    <row r="3164" spans="5:7" x14ac:dyDescent="0.2">
      <c r="E3164" t="s">
        <v>1885</v>
      </c>
      <c r="F3164" t="s">
        <v>1883</v>
      </c>
      <c r="G3164" t="b">
        <f t="shared" si="65"/>
        <v>0</v>
      </c>
    </row>
    <row r="3165" spans="5:7" x14ac:dyDescent="0.2">
      <c r="E3165" t="s">
        <v>1464</v>
      </c>
      <c r="F3165" t="s">
        <v>1884</v>
      </c>
      <c r="G3165" t="b">
        <f t="shared" si="65"/>
        <v>0</v>
      </c>
    </row>
    <row r="3166" spans="5:7" x14ac:dyDescent="0.2">
      <c r="E3166" t="s">
        <v>1465</v>
      </c>
      <c r="F3166" t="s">
        <v>1885</v>
      </c>
      <c r="G3166" t="b">
        <f t="shared" si="65"/>
        <v>0</v>
      </c>
    </row>
    <row r="3167" spans="5:7" x14ac:dyDescent="0.2">
      <c r="E3167" t="s">
        <v>1884</v>
      </c>
      <c r="F3167" t="s">
        <v>1464</v>
      </c>
      <c r="G3167" t="b">
        <f t="shared" si="65"/>
        <v>0</v>
      </c>
    </row>
    <row r="3168" spans="5:7" x14ac:dyDescent="0.2">
      <c r="E3168" t="s">
        <v>1463</v>
      </c>
      <c r="F3168" t="s">
        <v>1465</v>
      </c>
      <c r="G3168" t="b">
        <f t="shared" si="65"/>
        <v>0</v>
      </c>
    </row>
    <row r="3169" spans="5:7" x14ac:dyDescent="0.2">
      <c r="E3169" t="s">
        <v>1462</v>
      </c>
      <c r="F3169" t="s">
        <v>1884</v>
      </c>
      <c r="G3169" t="b">
        <f t="shared" si="65"/>
        <v>0</v>
      </c>
    </row>
    <row r="3170" spans="5:7" x14ac:dyDescent="0.2">
      <c r="E3170" t="s">
        <v>1465</v>
      </c>
      <c r="F3170" t="s">
        <v>1463</v>
      </c>
      <c r="G3170" t="b">
        <f t="shared" si="65"/>
        <v>0</v>
      </c>
    </row>
    <row r="3171" spans="5:7" x14ac:dyDescent="0.2">
      <c r="E3171" t="s">
        <v>1885</v>
      </c>
      <c r="F3171" t="s">
        <v>1462</v>
      </c>
      <c r="G3171" t="b">
        <f t="shared" si="65"/>
        <v>0</v>
      </c>
    </row>
    <row r="3172" spans="5:7" x14ac:dyDescent="0.2">
      <c r="E3172" t="s">
        <v>1463</v>
      </c>
      <c r="F3172" t="s">
        <v>1465</v>
      </c>
      <c r="G3172" t="b">
        <f t="shared" si="65"/>
        <v>0</v>
      </c>
    </row>
    <row r="3173" spans="5:7" x14ac:dyDescent="0.2">
      <c r="E3173" t="s">
        <v>1489</v>
      </c>
      <c r="F3173" t="s">
        <v>1885</v>
      </c>
      <c r="G3173" t="b">
        <f t="shared" si="65"/>
        <v>0</v>
      </c>
    </row>
    <row r="3174" spans="5:7" x14ac:dyDescent="0.2">
      <c r="E3174" t="s">
        <v>1886</v>
      </c>
      <c r="F3174" t="s">
        <v>1463</v>
      </c>
      <c r="G3174" t="b">
        <f t="shared" si="65"/>
        <v>0</v>
      </c>
    </row>
    <row r="3175" spans="5:7" x14ac:dyDescent="0.2">
      <c r="E3175" t="s">
        <v>1464</v>
      </c>
      <c r="F3175" t="s">
        <v>1489</v>
      </c>
      <c r="G3175" t="b">
        <f t="shared" si="65"/>
        <v>0</v>
      </c>
    </row>
    <row r="3176" spans="5:7" x14ac:dyDescent="0.2">
      <c r="E3176" t="s">
        <v>1490</v>
      </c>
      <c r="F3176" t="s">
        <v>1886</v>
      </c>
      <c r="G3176" t="b">
        <f t="shared" si="65"/>
        <v>0</v>
      </c>
    </row>
    <row r="3177" spans="5:7" x14ac:dyDescent="0.2">
      <c r="E3177" t="s">
        <v>1465</v>
      </c>
      <c r="F3177" t="s">
        <v>1464</v>
      </c>
      <c r="G3177" t="b">
        <f t="shared" si="65"/>
        <v>0</v>
      </c>
    </row>
    <row r="3178" spans="5:7" x14ac:dyDescent="0.2">
      <c r="E3178" t="s">
        <v>1492</v>
      </c>
      <c r="F3178" t="s">
        <v>1490</v>
      </c>
      <c r="G3178" t="b">
        <f t="shared" si="65"/>
        <v>0</v>
      </c>
    </row>
    <row r="3179" spans="5:7" x14ac:dyDescent="0.2">
      <c r="E3179" t="s">
        <v>1463</v>
      </c>
      <c r="F3179" t="s">
        <v>1465</v>
      </c>
      <c r="G3179" t="b">
        <f t="shared" si="65"/>
        <v>0</v>
      </c>
    </row>
    <row r="3180" spans="5:7" x14ac:dyDescent="0.2">
      <c r="E3180" t="s">
        <v>1882</v>
      </c>
      <c r="F3180" t="s">
        <v>1492</v>
      </c>
      <c r="G3180" t="b">
        <f t="shared" si="65"/>
        <v>0</v>
      </c>
    </row>
    <row r="3181" spans="5:7" x14ac:dyDescent="0.2">
      <c r="E3181" t="s">
        <v>1492</v>
      </c>
      <c r="F3181" t="s">
        <v>1463</v>
      </c>
      <c r="G3181" t="b">
        <f t="shared" si="65"/>
        <v>0</v>
      </c>
    </row>
    <row r="3182" spans="5:7" x14ac:dyDescent="0.2">
      <c r="E3182" t="s">
        <v>1464</v>
      </c>
      <c r="F3182" t="s">
        <v>1882</v>
      </c>
      <c r="G3182" t="b">
        <f t="shared" si="65"/>
        <v>0</v>
      </c>
    </row>
    <row r="3183" spans="5:7" x14ac:dyDescent="0.2">
      <c r="E3183" t="s">
        <v>1465</v>
      </c>
      <c r="F3183" t="s">
        <v>1492</v>
      </c>
      <c r="G3183" t="b">
        <f t="shared" si="65"/>
        <v>0</v>
      </c>
    </row>
    <row r="3184" spans="5:7" x14ac:dyDescent="0.2">
      <c r="E3184" t="s">
        <v>1887</v>
      </c>
      <c r="F3184" t="s">
        <v>1464</v>
      </c>
      <c r="G3184" t="b">
        <f t="shared" si="65"/>
        <v>0</v>
      </c>
    </row>
    <row r="3185" spans="5:7" x14ac:dyDescent="0.2">
      <c r="E3185" t="s">
        <v>1463</v>
      </c>
      <c r="F3185" t="s">
        <v>1465</v>
      </c>
      <c r="G3185" t="b">
        <f t="shared" si="65"/>
        <v>0</v>
      </c>
    </row>
    <row r="3186" spans="5:7" x14ac:dyDescent="0.2">
      <c r="E3186" t="s">
        <v>1888</v>
      </c>
      <c r="F3186" t="s">
        <v>1887</v>
      </c>
      <c r="G3186" t="b">
        <f t="shared" si="65"/>
        <v>0</v>
      </c>
    </row>
    <row r="3187" spans="5:7" x14ac:dyDescent="0.2">
      <c r="E3187" t="s">
        <v>1465</v>
      </c>
      <c r="F3187" t="s">
        <v>1463</v>
      </c>
      <c r="G3187" t="b">
        <f t="shared" si="65"/>
        <v>0</v>
      </c>
    </row>
    <row r="3188" spans="5:7" x14ac:dyDescent="0.2">
      <c r="E3188" t="s">
        <v>1889</v>
      </c>
      <c r="F3188" t="s">
        <v>1888</v>
      </c>
      <c r="G3188" t="b">
        <f t="shared" si="65"/>
        <v>0</v>
      </c>
    </row>
    <row r="3189" spans="5:7" x14ac:dyDescent="0.2">
      <c r="E3189" t="s">
        <v>1463</v>
      </c>
      <c r="F3189" t="s">
        <v>1465</v>
      </c>
      <c r="G3189" t="b">
        <f t="shared" si="65"/>
        <v>0</v>
      </c>
    </row>
    <row r="3190" spans="5:7" x14ac:dyDescent="0.2">
      <c r="E3190" t="s">
        <v>1887</v>
      </c>
      <c r="F3190" t="s">
        <v>1889</v>
      </c>
      <c r="G3190" t="b">
        <f t="shared" si="65"/>
        <v>0</v>
      </c>
    </row>
    <row r="3191" spans="5:7" x14ac:dyDescent="0.2">
      <c r="E3191" t="s">
        <v>1889</v>
      </c>
      <c r="F3191" t="s">
        <v>1463</v>
      </c>
      <c r="G3191" t="b">
        <f t="shared" si="65"/>
        <v>0</v>
      </c>
    </row>
    <row r="3192" spans="5:7" x14ac:dyDescent="0.2">
      <c r="E3192" t="s">
        <v>1464</v>
      </c>
      <c r="F3192" t="s">
        <v>1887</v>
      </c>
      <c r="G3192" t="b">
        <f t="shared" si="65"/>
        <v>0</v>
      </c>
    </row>
    <row r="3193" spans="5:7" x14ac:dyDescent="0.2">
      <c r="E3193" t="s">
        <v>1465</v>
      </c>
      <c r="F3193" t="s">
        <v>1889</v>
      </c>
      <c r="G3193" t="b">
        <f t="shared" si="65"/>
        <v>0</v>
      </c>
    </row>
    <row r="3194" spans="5:7" x14ac:dyDescent="0.2">
      <c r="E3194" t="s">
        <v>1886</v>
      </c>
      <c r="F3194" t="s">
        <v>1464</v>
      </c>
      <c r="G3194" t="b">
        <f t="shared" si="65"/>
        <v>0</v>
      </c>
    </row>
    <row r="3195" spans="5:7" x14ac:dyDescent="0.2">
      <c r="E3195" t="s">
        <v>1463</v>
      </c>
      <c r="F3195" t="s">
        <v>1465</v>
      </c>
      <c r="G3195" t="b">
        <f t="shared" si="65"/>
        <v>0</v>
      </c>
    </row>
    <row r="3196" spans="5:7" x14ac:dyDescent="0.2">
      <c r="E3196" t="s">
        <v>1890</v>
      </c>
      <c r="F3196" t="s">
        <v>1886</v>
      </c>
      <c r="G3196" t="b">
        <f t="shared" si="65"/>
        <v>0</v>
      </c>
    </row>
    <row r="3197" spans="5:7" x14ac:dyDescent="0.2">
      <c r="E3197" t="s">
        <v>1886</v>
      </c>
      <c r="F3197" t="s">
        <v>1463</v>
      </c>
      <c r="G3197" t="b">
        <f t="shared" si="65"/>
        <v>0</v>
      </c>
    </row>
    <row r="3198" spans="5:7" x14ac:dyDescent="0.2">
      <c r="E3198" t="s">
        <v>1464</v>
      </c>
      <c r="F3198" t="s">
        <v>1890</v>
      </c>
      <c r="G3198" t="b">
        <f t="shared" si="65"/>
        <v>0</v>
      </c>
    </row>
    <row r="3199" spans="5:7" x14ac:dyDescent="0.2">
      <c r="E3199" t="s">
        <v>1465</v>
      </c>
      <c r="F3199" t="s">
        <v>1886</v>
      </c>
      <c r="G3199" t="b">
        <f t="shared" si="65"/>
        <v>0</v>
      </c>
    </row>
    <row r="3200" spans="5:7" x14ac:dyDescent="0.2">
      <c r="E3200" t="s">
        <v>1890</v>
      </c>
      <c r="F3200" t="s">
        <v>1464</v>
      </c>
      <c r="G3200" t="b">
        <f t="shared" si="65"/>
        <v>0</v>
      </c>
    </row>
    <row r="3201" spans="5:7" x14ac:dyDescent="0.2">
      <c r="E3201" t="s">
        <v>1463</v>
      </c>
      <c r="F3201" t="s">
        <v>1465</v>
      </c>
      <c r="G3201" t="b">
        <f t="shared" si="65"/>
        <v>0</v>
      </c>
    </row>
    <row r="3202" spans="5:7" x14ac:dyDescent="0.2">
      <c r="E3202" t="s">
        <v>1489</v>
      </c>
      <c r="F3202" t="s">
        <v>1890</v>
      </c>
      <c r="G3202" t="b">
        <f t="shared" si="65"/>
        <v>0</v>
      </c>
    </row>
    <row r="3203" spans="5:7" x14ac:dyDescent="0.2">
      <c r="E3203" t="s">
        <v>1886</v>
      </c>
      <c r="F3203" t="s">
        <v>1463</v>
      </c>
      <c r="G3203" t="b">
        <f t="shared" ref="G3203:G3266" si="66">E3203=F3204</f>
        <v>0</v>
      </c>
    </row>
    <row r="3204" spans="5:7" x14ac:dyDescent="0.2">
      <c r="E3204" t="s">
        <v>1464</v>
      </c>
      <c r="F3204" t="s">
        <v>1489</v>
      </c>
      <c r="G3204" t="b">
        <f t="shared" si="66"/>
        <v>0</v>
      </c>
    </row>
    <row r="3205" spans="5:7" x14ac:dyDescent="0.2">
      <c r="E3205" t="s">
        <v>1467</v>
      </c>
      <c r="F3205" t="s">
        <v>1886</v>
      </c>
      <c r="G3205" t="b">
        <f t="shared" si="66"/>
        <v>0</v>
      </c>
    </row>
    <row r="3206" spans="5:7" x14ac:dyDescent="0.2">
      <c r="E3206" t="s">
        <v>1887</v>
      </c>
      <c r="F3206" t="s">
        <v>1464</v>
      </c>
      <c r="G3206" t="b">
        <f t="shared" si="66"/>
        <v>0</v>
      </c>
    </row>
    <row r="3207" spans="5:7" x14ac:dyDescent="0.2">
      <c r="E3207" t="s">
        <v>1464</v>
      </c>
      <c r="F3207" t="s">
        <v>1467</v>
      </c>
      <c r="G3207" t="b">
        <f t="shared" si="66"/>
        <v>0</v>
      </c>
    </row>
    <row r="3208" spans="5:7" x14ac:dyDescent="0.2">
      <c r="E3208" t="s">
        <v>1490</v>
      </c>
      <c r="F3208" t="s">
        <v>1887</v>
      </c>
      <c r="G3208" t="b">
        <f t="shared" si="66"/>
        <v>0</v>
      </c>
    </row>
    <row r="3209" spans="5:7" x14ac:dyDescent="0.2">
      <c r="E3209" t="s">
        <v>1465</v>
      </c>
      <c r="F3209" t="s">
        <v>1464</v>
      </c>
      <c r="G3209" t="b">
        <f t="shared" si="66"/>
        <v>0</v>
      </c>
    </row>
    <row r="3210" spans="5:7" x14ac:dyDescent="0.2">
      <c r="E3210" t="s">
        <v>1890</v>
      </c>
      <c r="F3210" t="s">
        <v>1490</v>
      </c>
      <c r="G3210" t="b">
        <f t="shared" si="66"/>
        <v>0</v>
      </c>
    </row>
    <row r="3211" spans="5:7" x14ac:dyDescent="0.2">
      <c r="E3211" t="s">
        <v>1463</v>
      </c>
      <c r="F3211" t="s">
        <v>1465</v>
      </c>
      <c r="G3211" t="b">
        <f t="shared" si="66"/>
        <v>0</v>
      </c>
    </row>
    <row r="3212" spans="5:7" x14ac:dyDescent="0.2">
      <c r="E3212" t="s">
        <v>1500</v>
      </c>
      <c r="F3212" t="s">
        <v>1890</v>
      </c>
      <c r="G3212" t="b">
        <f t="shared" si="66"/>
        <v>0</v>
      </c>
    </row>
    <row r="3213" spans="5:7" x14ac:dyDescent="0.2">
      <c r="E3213" t="s">
        <v>1886</v>
      </c>
      <c r="F3213" t="s">
        <v>1463</v>
      </c>
      <c r="G3213" t="b">
        <f t="shared" si="66"/>
        <v>0</v>
      </c>
    </row>
    <row r="3214" spans="5:7" x14ac:dyDescent="0.2">
      <c r="E3214" t="s">
        <v>1464</v>
      </c>
      <c r="F3214" t="s">
        <v>1500</v>
      </c>
      <c r="G3214" t="b">
        <f t="shared" si="66"/>
        <v>0</v>
      </c>
    </row>
    <row r="3215" spans="5:7" x14ac:dyDescent="0.2">
      <c r="E3215" t="s">
        <v>1467</v>
      </c>
      <c r="F3215" t="s">
        <v>1886</v>
      </c>
      <c r="G3215" t="b">
        <f t="shared" si="66"/>
        <v>0</v>
      </c>
    </row>
    <row r="3216" spans="5:7" x14ac:dyDescent="0.2">
      <c r="E3216" t="s">
        <v>1887</v>
      </c>
      <c r="F3216" t="s">
        <v>1464</v>
      </c>
      <c r="G3216" t="b">
        <f t="shared" si="66"/>
        <v>0</v>
      </c>
    </row>
    <row r="3217" spans="5:7" x14ac:dyDescent="0.2">
      <c r="E3217" t="s">
        <v>1464</v>
      </c>
      <c r="F3217" t="s">
        <v>1467</v>
      </c>
      <c r="G3217" t="b">
        <f t="shared" si="66"/>
        <v>0</v>
      </c>
    </row>
    <row r="3218" spans="5:7" x14ac:dyDescent="0.2">
      <c r="E3218" t="s">
        <v>1501</v>
      </c>
      <c r="F3218" t="s">
        <v>1887</v>
      </c>
      <c r="G3218" t="b">
        <f t="shared" si="66"/>
        <v>0</v>
      </c>
    </row>
    <row r="3219" spans="5:7" x14ac:dyDescent="0.2">
      <c r="E3219" t="s">
        <v>1465</v>
      </c>
      <c r="F3219" t="s">
        <v>1464</v>
      </c>
      <c r="G3219" t="b">
        <f t="shared" si="66"/>
        <v>0</v>
      </c>
    </row>
    <row r="3220" spans="5:7" x14ac:dyDescent="0.2">
      <c r="E3220" t="s">
        <v>1890</v>
      </c>
      <c r="F3220" t="s">
        <v>1501</v>
      </c>
      <c r="G3220" t="b">
        <f t="shared" si="66"/>
        <v>0</v>
      </c>
    </row>
    <row r="3221" spans="5:7" x14ac:dyDescent="0.2">
      <c r="E3221" t="s">
        <v>1463</v>
      </c>
      <c r="F3221" t="s">
        <v>1465</v>
      </c>
      <c r="G3221" t="b">
        <f t="shared" si="66"/>
        <v>0</v>
      </c>
    </row>
    <row r="3222" spans="5:7" x14ac:dyDescent="0.2">
      <c r="E3222" t="s">
        <v>1537</v>
      </c>
      <c r="F3222" t="s">
        <v>1890</v>
      </c>
      <c r="G3222" t="b">
        <f t="shared" si="66"/>
        <v>0</v>
      </c>
    </row>
    <row r="3223" spans="5:7" x14ac:dyDescent="0.2">
      <c r="E3223" t="s">
        <v>1886</v>
      </c>
      <c r="F3223" t="s">
        <v>1463</v>
      </c>
      <c r="G3223" t="b">
        <f t="shared" si="66"/>
        <v>0</v>
      </c>
    </row>
    <row r="3224" spans="5:7" x14ac:dyDescent="0.2">
      <c r="E3224" t="s">
        <v>1464</v>
      </c>
      <c r="F3224" t="s">
        <v>1537</v>
      </c>
      <c r="G3224" t="b">
        <f t="shared" si="66"/>
        <v>0</v>
      </c>
    </row>
    <row r="3225" spans="5:7" x14ac:dyDescent="0.2">
      <c r="E3225" t="s">
        <v>1467</v>
      </c>
      <c r="F3225" t="s">
        <v>1886</v>
      </c>
      <c r="G3225" t="b">
        <f t="shared" si="66"/>
        <v>0</v>
      </c>
    </row>
    <row r="3226" spans="5:7" x14ac:dyDescent="0.2">
      <c r="E3226" t="s">
        <v>1887</v>
      </c>
      <c r="F3226" t="s">
        <v>1464</v>
      </c>
      <c r="G3226" t="b">
        <f t="shared" si="66"/>
        <v>0</v>
      </c>
    </row>
    <row r="3227" spans="5:7" x14ac:dyDescent="0.2">
      <c r="E3227" t="s">
        <v>1464</v>
      </c>
      <c r="F3227" t="s">
        <v>1467</v>
      </c>
      <c r="G3227" t="b">
        <f t="shared" si="66"/>
        <v>0</v>
      </c>
    </row>
    <row r="3228" spans="5:7" x14ac:dyDescent="0.2">
      <c r="E3228" t="s">
        <v>1539</v>
      </c>
      <c r="F3228" t="s">
        <v>1887</v>
      </c>
      <c r="G3228" t="b">
        <f t="shared" si="66"/>
        <v>0</v>
      </c>
    </row>
    <row r="3229" spans="5:7" x14ac:dyDescent="0.2">
      <c r="E3229" t="s">
        <v>1465</v>
      </c>
      <c r="F3229" t="s">
        <v>1464</v>
      </c>
      <c r="G3229" t="b">
        <f t="shared" si="66"/>
        <v>0</v>
      </c>
    </row>
    <row r="3230" spans="5:7" x14ac:dyDescent="0.2">
      <c r="E3230" t="s">
        <v>1604</v>
      </c>
      <c r="F3230" t="s">
        <v>1539</v>
      </c>
      <c r="G3230" t="b">
        <f t="shared" si="66"/>
        <v>0</v>
      </c>
    </row>
    <row r="3231" spans="5:7" x14ac:dyDescent="0.2">
      <c r="E3231" t="s">
        <v>1463</v>
      </c>
      <c r="F3231" t="s">
        <v>1465</v>
      </c>
      <c r="G3231" t="b">
        <f t="shared" si="66"/>
        <v>0</v>
      </c>
    </row>
    <row r="3232" spans="5:7" x14ac:dyDescent="0.2">
      <c r="E3232" t="s">
        <v>1891</v>
      </c>
      <c r="F3232" t="s">
        <v>1604</v>
      </c>
      <c r="G3232" t="b">
        <f t="shared" si="66"/>
        <v>0</v>
      </c>
    </row>
    <row r="3233" spans="5:7" x14ac:dyDescent="0.2">
      <c r="E3233" t="s">
        <v>1491</v>
      </c>
      <c r="F3233" t="s">
        <v>1463</v>
      </c>
      <c r="G3233" t="b">
        <f t="shared" si="66"/>
        <v>0</v>
      </c>
    </row>
    <row r="3234" spans="5:7" x14ac:dyDescent="0.2">
      <c r="E3234" t="s">
        <v>1464</v>
      </c>
      <c r="F3234" t="s">
        <v>1891</v>
      </c>
      <c r="G3234" t="b">
        <f t="shared" si="66"/>
        <v>0</v>
      </c>
    </row>
    <row r="3235" spans="5:7" x14ac:dyDescent="0.2">
      <c r="E3235" t="s">
        <v>1465</v>
      </c>
      <c r="F3235" t="s">
        <v>1491</v>
      </c>
      <c r="G3235" t="b">
        <f t="shared" si="66"/>
        <v>0</v>
      </c>
    </row>
    <row r="3236" spans="5:7" x14ac:dyDescent="0.2">
      <c r="E3236" t="s">
        <v>1604</v>
      </c>
      <c r="F3236" t="s">
        <v>1464</v>
      </c>
      <c r="G3236" t="b">
        <f t="shared" si="66"/>
        <v>0</v>
      </c>
    </row>
    <row r="3237" spans="5:7" x14ac:dyDescent="0.2">
      <c r="E3237" t="s">
        <v>1463</v>
      </c>
      <c r="F3237" t="s">
        <v>1465</v>
      </c>
      <c r="G3237" t="b">
        <f t="shared" si="66"/>
        <v>0</v>
      </c>
    </row>
    <row r="3238" spans="5:7" x14ac:dyDescent="0.2">
      <c r="E3238" t="s">
        <v>1892</v>
      </c>
      <c r="F3238" t="s">
        <v>1604</v>
      </c>
      <c r="G3238" t="b">
        <f t="shared" si="66"/>
        <v>0</v>
      </c>
    </row>
    <row r="3239" spans="5:7" x14ac:dyDescent="0.2">
      <c r="E3239" t="s">
        <v>1491</v>
      </c>
      <c r="F3239" t="s">
        <v>1463</v>
      </c>
      <c r="G3239" t="b">
        <f t="shared" si="66"/>
        <v>0</v>
      </c>
    </row>
    <row r="3240" spans="5:7" x14ac:dyDescent="0.2">
      <c r="E3240" t="s">
        <v>1464</v>
      </c>
      <c r="F3240" t="s">
        <v>1892</v>
      </c>
      <c r="G3240" t="b">
        <f t="shared" si="66"/>
        <v>0</v>
      </c>
    </row>
    <row r="3241" spans="5:7" x14ac:dyDescent="0.2">
      <c r="E3241" t="s">
        <v>1465</v>
      </c>
      <c r="F3241" t="s">
        <v>1491</v>
      </c>
      <c r="G3241" t="b">
        <f t="shared" si="66"/>
        <v>0</v>
      </c>
    </row>
    <row r="3242" spans="5:7" x14ac:dyDescent="0.2">
      <c r="E3242" t="s">
        <v>1604</v>
      </c>
      <c r="F3242" t="s">
        <v>1464</v>
      </c>
      <c r="G3242" t="b">
        <f t="shared" si="66"/>
        <v>0</v>
      </c>
    </row>
    <row r="3243" spans="5:7" x14ac:dyDescent="0.2">
      <c r="E3243" t="s">
        <v>1463</v>
      </c>
      <c r="F3243" t="s">
        <v>1465</v>
      </c>
      <c r="G3243" t="b">
        <f t="shared" si="66"/>
        <v>0</v>
      </c>
    </row>
    <row r="3244" spans="5:7" x14ac:dyDescent="0.2">
      <c r="E3244" t="s">
        <v>1893</v>
      </c>
      <c r="F3244" t="s">
        <v>1604</v>
      </c>
      <c r="G3244" t="b">
        <f t="shared" si="66"/>
        <v>0</v>
      </c>
    </row>
    <row r="3245" spans="5:7" x14ac:dyDescent="0.2">
      <c r="E3245" t="s">
        <v>1465</v>
      </c>
      <c r="F3245" t="s">
        <v>1463</v>
      </c>
      <c r="G3245" t="b">
        <f t="shared" si="66"/>
        <v>0</v>
      </c>
    </row>
    <row r="3246" spans="5:7" x14ac:dyDescent="0.2">
      <c r="E3246" t="s">
        <v>1604</v>
      </c>
      <c r="F3246" t="s">
        <v>1893</v>
      </c>
      <c r="G3246" t="b">
        <f t="shared" si="66"/>
        <v>0</v>
      </c>
    </row>
    <row r="3247" spans="5:7" x14ac:dyDescent="0.2">
      <c r="E3247" t="s">
        <v>1463</v>
      </c>
      <c r="F3247" t="s">
        <v>1465</v>
      </c>
      <c r="G3247" t="b">
        <f t="shared" si="66"/>
        <v>0</v>
      </c>
    </row>
    <row r="3248" spans="5:7" x14ac:dyDescent="0.2">
      <c r="E3248" t="s">
        <v>1894</v>
      </c>
      <c r="F3248" t="s">
        <v>1604</v>
      </c>
      <c r="G3248" t="b">
        <f t="shared" si="66"/>
        <v>0</v>
      </c>
    </row>
    <row r="3249" spans="5:7" x14ac:dyDescent="0.2">
      <c r="E3249" t="s">
        <v>1491</v>
      </c>
      <c r="F3249" t="s">
        <v>1463</v>
      </c>
      <c r="G3249" t="b">
        <f t="shared" si="66"/>
        <v>0</v>
      </c>
    </row>
    <row r="3250" spans="5:7" x14ac:dyDescent="0.2">
      <c r="E3250" t="s">
        <v>1464</v>
      </c>
      <c r="F3250" t="s">
        <v>1894</v>
      </c>
      <c r="G3250" t="b">
        <f t="shared" si="66"/>
        <v>0</v>
      </c>
    </row>
    <row r="3251" spans="5:7" x14ac:dyDescent="0.2">
      <c r="E3251" t="s">
        <v>1465</v>
      </c>
      <c r="F3251" t="s">
        <v>1491</v>
      </c>
      <c r="G3251" t="b">
        <f t="shared" si="66"/>
        <v>0</v>
      </c>
    </row>
    <row r="3252" spans="5:7" x14ac:dyDescent="0.2">
      <c r="E3252" t="s">
        <v>1604</v>
      </c>
      <c r="F3252" t="s">
        <v>1464</v>
      </c>
      <c r="G3252" t="b">
        <f t="shared" si="66"/>
        <v>0</v>
      </c>
    </row>
    <row r="3253" spans="5:7" x14ac:dyDescent="0.2">
      <c r="E3253" t="s">
        <v>1463</v>
      </c>
      <c r="F3253" t="s">
        <v>1465</v>
      </c>
      <c r="G3253" t="b">
        <f t="shared" si="66"/>
        <v>0</v>
      </c>
    </row>
    <row r="3254" spans="5:7" x14ac:dyDescent="0.2">
      <c r="E3254" t="s">
        <v>1895</v>
      </c>
      <c r="F3254" t="s">
        <v>1604</v>
      </c>
      <c r="G3254" t="b">
        <f t="shared" si="66"/>
        <v>0</v>
      </c>
    </row>
    <row r="3255" spans="5:7" x14ac:dyDescent="0.2">
      <c r="E3255" t="s">
        <v>1465</v>
      </c>
      <c r="F3255" t="s">
        <v>1463</v>
      </c>
      <c r="G3255" t="b">
        <f t="shared" si="66"/>
        <v>0</v>
      </c>
    </row>
    <row r="3256" spans="5:7" x14ac:dyDescent="0.2">
      <c r="E3256" t="s">
        <v>1604</v>
      </c>
      <c r="F3256" t="s">
        <v>1895</v>
      </c>
      <c r="G3256" t="b">
        <f t="shared" si="66"/>
        <v>0</v>
      </c>
    </row>
    <row r="3257" spans="5:7" x14ac:dyDescent="0.2">
      <c r="E3257" t="s">
        <v>1463</v>
      </c>
      <c r="F3257" t="s">
        <v>1465</v>
      </c>
      <c r="G3257" t="b">
        <f t="shared" si="66"/>
        <v>0</v>
      </c>
    </row>
    <row r="3258" spans="5:7" x14ac:dyDescent="0.2">
      <c r="E3258" t="s">
        <v>1896</v>
      </c>
      <c r="F3258" t="s">
        <v>1604</v>
      </c>
      <c r="G3258" t="b">
        <f t="shared" si="66"/>
        <v>0</v>
      </c>
    </row>
    <row r="3259" spans="5:7" x14ac:dyDescent="0.2">
      <c r="E3259" t="s">
        <v>1465</v>
      </c>
      <c r="F3259" t="s">
        <v>1463</v>
      </c>
      <c r="G3259" t="b">
        <f t="shared" si="66"/>
        <v>0</v>
      </c>
    </row>
    <row r="3260" spans="5:7" x14ac:dyDescent="0.2">
      <c r="E3260" t="s">
        <v>1604</v>
      </c>
      <c r="F3260" t="s">
        <v>1896</v>
      </c>
      <c r="G3260" t="b">
        <f t="shared" si="66"/>
        <v>0</v>
      </c>
    </row>
    <row r="3261" spans="5:7" x14ac:dyDescent="0.2">
      <c r="E3261" t="s">
        <v>1463</v>
      </c>
      <c r="F3261" t="s">
        <v>1465</v>
      </c>
      <c r="G3261" t="b">
        <f t="shared" si="66"/>
        <v>0</v>
      </c>
    </row>
    <row r="3262" spans="5:7" x14ac:dyDescent="0.2">
      <c r="E3262" t="s">
        <v>1897</v>
      </c>
      <c r="F3262" t="s">
        <v>1604</v>
      </c>
      <c r="G3262" t="b">
        <f t="shared" si="66"/>
        <v>0</v>
      </c>
    </row>
    <row r="3263" spans="5:7" x14ac:dyDescent="0.2">
      <c r="E3263" t="s">
        <v>1465</v>
      </c>
      <c r="F3263" t="s">
        <v>1463</v>
      </c>
      <c r="G3263" t="b">
        <f t="shared" si="66"/>
        <v>0</v>
      </c>
    </row>
    <row r="3264" spans="5:7" x14ac:dyDescent="0.2">
      <c r="E3264" t="s">
        <v>1604</v>
      </c>
      <c r="F3264" t="s">
        <v>1897</v>
      </c>
      <c r="G3264" t="b">
        <f t="shared" si="66"/>
        <v>0</v>
      </c>
    </row>
    <row r="3265" spans="5:7" x14ac:dyDescent="0.2">
      <c r="E3265" t="s">
        <v>1463</v>
      </c>
      <c r="F3265" t="s">
        <v>1465</v>
      </c>
      <c r="G3265" t="b">
        <f t="shared" si="66"/>
        <v>0</v>
      </c>
    </row>
    <row r="3266" spans="5:7" x14ac:dyDescent="0.2">
      <c r="E3266" t="s">
        <v>1898</v>
      </c>
      <c r="F3266" t="s">
        <v>1604</v>
      </c>
      <c r="G3266" t="b">
        <f t="shared" si="66"/>
        <v>0</v>
      </c>
    </row>
    <row r="3267" spans="5:7" x14ac:dyDescent="0.2">
      <c r="E3267" t="s">
        <v>1465</v>
      </c>
      <c r="F3267" t="s">
        <v>1463</v>
      </c>
      <c r="G3267" t="b">
        <f t="shared" ref="G3267:G3330" si="67">E3267=F3268</f>
        <v>0</v>
      </c>
    </row>
    <row r="3268" spans="5:7" x14ac:dyDescent="0.2">
      <c r="E3268" t="s">
        <v>1891</v>
      </c>
      <c r="F3268" t="s">
        <v>1898</v>
      </c>
      <c r="G3268" t="b">
        <f t="shared" si="67"/>
        <v>0</v>
      </c>
    </row>
    <row r="3269" spans="5:7" x14ac:dyDescent="0.2">
      <c r="E3269" t="s">
        <v>1463</v>
      </c>
      <c r="F3269" t="s">
        <v>1465</v>
      </c>
      <c r="G3269" t="b">
        <f t="shared" si="67"/>
        <v>0</v>
      </c>
    </row>
    <row r="3270" spans="5:7" x14ac:dyDescent="0.2">
      <c r="E3270" t="s">
        <v>1564</v>
      </c>
      <c r="F3270" t="s">
        <v>1891</v>
      </c>
      <c r="G3270" t="b">
        <f t="shared" si="67"/>
        <v>0</v>
      </c>
    </row>
    <row r="3271" spans="5:7" x14ac:dyDescent="0.2">
      <c r="E3271" t="s">
        <v>1465</v>
      </c>
      <c r="F3271" t="s">
        <v>1463</v>
      </c>
      <c r="G3271" t="b">
        <f t="shared" si="67"/>
        <v>0</v>
      </c>
    </row>
    <row r="3272" spans="5:7" x14ac:dyDescent="0.2">
      <c r="E3272" t="s">
        <v>1892</v>
      </c>
      <c r="F3272" t="s">
        <v>1564</v>
      </c>
      <c r="G3272" t="b">
        <f t="shared" si="67"/>
        <v>0</v>
      </c>
    </row>
    <row r="3273" spans="5:7" x14ac:dyDescent="0.2">
      <c r="E3273" t="s">
        <v>1463</v>
      </c>
      <c r="F3273" t="s">
        <v>1465</v>
      </c>
      <c r="G3273" t="b">
        <f t="shared" si="67"/>
        <v>0</v>
      </c>
    </row>
    <row r="3274" spans="5:7" x14ac:dyDescent="0.2">
      <c r="E3274" t="s">
        <v>1462</v>
      </c>
      <c r="F3274" t="s">
        <v>1892</v>
      </c>
      <c r="G3274" t="b">
        <f t="shared" si="67"/>
        <v>0</v>
      </c>
    </row>
    <row r="3275" spans="5:7" x14ac:dyDescent="0.2">
      <c r="E3275" t="s">
        <v>1465</v>
      </c>
      <c r="F3275" t="s">
        <v>1463</v>
      </c>
      <c r="G3275" t="b">
        <f t="shared" si="67"/>
        <v>0</v>
      </c>
    </row>
    <row r="3276" spans="5:7" x14ac:dyDescent="0.2">
      <c r="E3276" t="s">
        <v>1893</v>
      </c>
      <c r="F3276" t="s">
        <v>1462</v>
      </c>
      <c r="G3276" t="b">
        <f t="shared" si="67"/>
        <v>0</v>
      </c>
    </row>
    <row r="3277" spans="5:7" x14ac:dyDescent="0.2">
      <c r="E3277" t="s">
        <v>1463</v>
      </c>
      <c r="F3277" t="s">
        <v>1465</v>
      </c>
      <c r="G3277" t="b">
        <f t="shared" si="67"/>
        <v>0</v>
      </c>
    </row>
    <row r="3278" spans="5:7" x14ac:dyDescent="0.2">
      <c r="E3278" t="s">
        <v>1614</v>
      </c>
      <c r="F3278" t="s">
        <v>1893</v>
      </c>
      <c r="G3278" t="b">
        <f t="shared" si="67"/>
        <v>0</v>
      </c>
    </row>
    <row r="3279" spans="5:7" x14ac:dyDescent="0.2">
      <c r="E3279" t="s">
        <v>1604</v>
      </c>
      <c r="F3279" t="s">
        <v>1463</v>
      </c>
      <c r="G3279" t="b">
        <f t="shared" si="67"/>
        <v>0</v>
      </c>
    </row>
    <row r="3280" spans="5:7" x14ac:dyDescent="0.2">
      <c r="E3280" t="s">
        <v>1467</v>
      </c>
      <c r="F3280" t="s">
        <v>1614</v>
      </c>
      <c r="G3280" t="b">
        <f t="shared" si="67"/>
        <v>0</v>
      </c>
    </row>
    <row r="3281" spans="5:7" x14ac:dyDescent="0.2">
      <c r="E3281" t="s">
        <v>1613</v>
      </c>
      <c r="F3281" t="s">
        <v>1604</v>
      </c>
      <c r="G3281" t="b">
        <f t="shared" si="67"/>
        <v>0</v>
      </c>
    </row>
    <row r="3282" spans="5:7" x14ac:dyDescent="0.2">
      <c r="E3282" t="s">
        <v>1604</v>
      </c>
      <c r="F3282" t="s">
        <v>1467</v>
      </c>
      <c r="G3282" t="b">
        <f t="shared" si="67"/>
        <v>0</v>
      </c>
    </row>
    <row r="3283" spans="5:7" x14ac:dyDescent="0.2">
      <c r="E3283" t="s">
        <v>1465</v>
      </c>
      <c r="F3283" t="s">
        <v>1613</v>
      </c>
      <c r="G3283" t="b">
        <f t="shared" si="67"/>
        <v>0</v>
      </c>
    </row>
    <row r="3284" spans="5:7" x14ac:dyDescent="0.2">
      <c r="E3284" t="s">
        <v>1894</v>
      </c>
      <c r="F3284" t="s">
        <v>1604</v>
      </c>
      <c r="G3284" t="b">
        <f t="shared" si="67"/>
        <v>0</v>
      </c>
    </row>
    <row r="3285" spans="5:7" x14ac:dyDescent="0.2">
      <c r="E3285" t="s">
        <v>1463</v>
      </c>
      <c r="F3285" t="s">
        <v>1465</v>
      </c>
      <c r="G3285" t="b">
        <f t="shared" si="67"/>
        <v>0</v>
      </c>
    </row>
    <row r="3286" spans="5:7" x14ac:dyDescent="0.2">
      <c r="E3286" t="s">
        <v>1489</v>
      </c>
      <c r="F3286" t="s">
        <v>1894</v>
      </c>
      <c r="G3286" t="b">
        <f t="shared" si="67"/>
        <v>0</v>
      </c>
    </row>
    <row r="3287" spans="5:7" x14ac:dyDescent="0.2">
      <c r="E3287" t="s">
        <v>1899</v>
      </c>
      <c r="F3287" t="s">
        <v>1463</v>
      </c>
      <c r="G3287" t="b">
        <f t="shared" si="67"/>
        <v>0</v>
      </c>
    </row>
    <row r="3288" spans="5:7" x14ac:dyDescent="0.2">
      <c r="E3288" t="s">
        <v>1464</v>
      </c>
      <c r="F3288" t="s">
        <v>1489</v>
      </c>
      <c r="G3288" t="b">
        <f t="shared" si="67"/>
        <v>0</v>
      </c>
    </row>
    <row r="3289" spans="5:7" x14ac:dyDescent="0.2">
      <c r="E3289" t="s">
        <v>1490</v>
      </c>
      <c r="F3289" t="s">
        <v>1899</v>
      </c>
      <c r="G3289" t="b">
        <f t="shared" si="67"/>
        <v>0</v>
      </c>
    </row>
    <row r="3290" spans="5:7" x14ac:dyDescent="0.2">
      <c r="E3290" t="s">
        <v>1465</v>
      </c>
      <c r="F3290" t="s">
        <v>1464</v>
      </c>
      <c r="G3290" t="b">
        <f t="shared" si="67"/>
        <v>0</v>
      </c>
    </row>
    <row r="3291" spans="5:7" x14ac:dyDescent="0.2">
      <c r="E3291" t="s">
        <v>1899</v>
      </c>
      <c r="F3291" t="s">
        <v>1490</v>
      </c>
      <c r="G3291" t="b">
        <f t="shared" si="67"/>
        <v>0</v>
      </c>
    </row>
    <row r="3292" spans="5:7" x14ac:dyDescent="0.2">
      <c r="E3292" t="s">
        <v>1463</v>
      </c>
      <c r="F3292" t="s">
        <v>1465</v>
      </c>
      <c r="G3292" t="b">
        <f t="shared" si="67"/>
        <v>0</v>
      </c>
    </row>
    <row r="3293" spans="5:7" x14ac:dyDescent="0.2">
      <c r="E3293" t="s">
        <v>1900</v>
      </c>
      <c r="F3293" t="s">
        <v>1899</v>
      </c>
      <c r="G3293" t="b">
        <f t="shared" si="67"/>
        <v>0</v>
      </c>
    </row>
    <row r="3294" spans="5:7" x14ac:dyDescent="0.2">
      <c r="E3294" t="s">
        <v>1467</v>
      </c>
      <c r="F3294" t="s">
        <v>1463</v>
      </c>
      <c r="G3294" t="b">
        <f t="shared" si="67"/>
        <v>0</v>
      </c>
    </row>
    <row r="3295" spans="5:7" x14ac:dyDescent="0.2">
      <c r="E3295" t="s">
        <v>1900</v>
      </c>
      <c r="F3295" t="s">
        <v>1900</v>
      </c>
      <c r="G3295" t="b">
        <f t="shared" si="67"/>
        <v>0</v>
      </c>
    </row>
    <row r="3296" spans="5:7" x14ac:dyDescent="0.2">
      <c r="E3296" t="s">
        <v>1473</v>
      </c>
      <c r="F3296" t="s">
        <v>1467</v>
      </c>
      <c r="G3296" t="b">
        <f t="shared" si="67"/>
        <v>0</v>
      </c>
    </row>
    <row r="3297" spans="5:7" x14ac:dyDescent="0.2">
      <c r="E3297" t="s">
        <v>1899</v>
      </c>
      <c r="F3297" t="s">
        <v>1900</v>
      </c>
      <c r="G3297" t="b">
        <f t="shared" si="67"/>
        <v>0</v>
      </c>
    </row>
    <row r="3298" spans="5:7" x14ac:dyDescent="0.2">
      <c r="E3298" t="s">
        <v>1465</v>
      </c>
      <c r="F3298" t="s">
        <v>1473</v>
      </c>
      <c r="G3298" t="b">
        <f t="shared" si="67"/>
        <v>0</v>
      </c>
    </row>
    <row r="3299" spans="5:7" x14ac:dyDescent="0.2">
      <c r="E3299" t="s">
        <v>1900</v>
      </c>
      <c r="F3299" t="s">
        <v>1899</v>
      </c>
      <c r="G3299" t="b">
        <f t="shared" si="67"/>
        <v>0</v>
      </c>
    </row>
    <row r="3300" spans="5:7" x14ac:dyDescent="0.2">
      <c r="E3300" t="s">
        <v>1463</v>
      </c>
      <c r="F3300" t="s">
        <v>1465</v>
      </c>
      <c r="G3300" t="b">
        <f t="shared" si="67"/>
        <v>0</v>
      </c>
    </row>
    <row r="3301" spans="5:7" x14ac:dyDescent="0.2">
      <c r="E3301" t="s">
        <v>1604</v>
      </c>
      <c r="F3301" t="s">
        <v>1900</v>
      </c>
      <c r="G3301" t="b">
        <f t="shared" si="67"/>
        <v>0</v>
      </c>
    </row>
    <row r="3302" spans="5:7" x14ac:dyDescent="0.2">
      <c r="E3302" t="s">
        <v>1467</v>
      </c>
      <c r="F3302" t="s">
        <v>1463</v>
      </c>
      <c r="G3302" t="b">
        <f t="shared" si="67"/>
        <v>0</v>
      </c>
    </row>
    <row r="3303" spans="5:7" x14ac:dyDescent="0.2">
      <c r="E3303" t="s">
        <v>1462</v>
      </c>
      <c r="F3303" t="s">
        <v>1604</v>
      </c>
      <c r="G3303" t="b">
        <f t="shared" si="67"/>
        <v>0</v>
      </c>
    </row>
    <row r="3304" spans="5:7" x14ac:dyDescent="0.2">
      <c r="E3304" t="s">
        <v>1466</v>
      </c>
      <c r="F3304" t="s">
        <v>1467</v>
      </c>
      <c r="G3304" t="b">
        <f t="shared" si="67"/>
        <v>0</v>
      </c>
    </row>
    <row r="3305" spans="5:7" x14ac:dyDescent="0.2">
      <c r="E3305" t="s">
        <v>1604</v>
      </c>
      <c r="F3305" t="s">
        <v>1462</v>
      </c>
      <c r="G3305" t="b">
        <f t="shared" si="67"/>
        <v>0</v>
      </c>
    </row>
    <row r="3306" spans="5:7" x14ac:dyDescent="0.2">
      <c r="E3306" t="s">
        <v>1465</v>
      </c>
      <c r="F3306" t="s">
        <v>1466</v>
      </c>
      <c r="G3306" t="b">
        <f t="shared" si="67"/>
        <v>0</v>
      </c>
    </row>
    <row r="3307" spans="5:7" x14ac:dyDescent="0.2">
      <c r="E3307" t="s">
        <v>1895</v>
      </c>
      <c r="F3307" t="s">
        <v>1604</v>
      </c>
      <c r="G3307" t="b">
        <f t="shared" si="67"/>
        <v>0</v>
      </c>
    </row>
    <row r="3308" spans="5:7" x14ac:dyDescent="0.2">
      <c r="E3308" t="s">
        <v>1463</v>
      </c>
      <c r="F3308" t="s">
        <v>1465</v>
      </c>
      <c r="G3308" t="b">
        <f t="shared" si="67"/>
        <v>0</v>
      </c>
    </row>
    <row r="3309" spans="5:7" x14ac:dyDescent="0.2">
      <c r="E3309" t="s">
        <v>1486</v>
      </c>
      <c r="F3309" t="s">
        <v>1895</v>
      </c>
      <c r="G3309" t="b">
        <f t="shared" si="67"/>
        <v>0</v>
      </c>
    </row>
    <row r="3310" spans="5:7" x14ac:dyDescent="0.2">
      <c r="E3310" t="s">
        <v>1464</v>
      </c>
      <c r="F3310" t="s">
        <v>1463</v>
      </c>
      <c r="G3310" t="b">
        <f t="shared" si="67"/>
        <v>0</v>
      </c>
    </row>
    <row r="3311" spans="5:7" x14ac:dyDescent="0.2">
      <c r="E3311" t="s">
        <v>1465</v>
      </c>
      <c r="F3311" t="s">
        <v>1486</v>
      </c>
      <c r="G3311" t="b">
        <f t="shared" si="67"/>
        <v>0</v>
      </c>
    </row>
    <row r="3312" spans="5:7" x14ac:dyDescent="0.2">
      <c r="E3312" t="s">
        <v>1790</v>
      </c>
      <c r="F3312" t="s">
        <v>1464</v>
      </c>
      <c r="G3312" t="b">
        <f t="shared" si="67"/>
        <v>0</v>
      </c>
    </row>
    <row r="3313" spans="5:7" x14ac:dyDescent="0.2">
      <c r="E3313" t="s">
        <v>1894</v>
      </c>
      <c r="F3313" t="s">
        <v>1465</v>
      </c>
      <c r="G3313" t="b">
        <f t="shared" si="67"/>
        <v>0</v>
      </c>
    </row>
    <row r="3314" spans="5:7" x14ac:dyDescent="0.2">
      <c r="E3314" t="s">
        <v>1464</v>
      </c>
      <c r="F3314" t="s">
        <v>1790</v>
      </c>
      <c r="G3314" t="b">
        <f t="shared" si="67"/>
        <v>0</v>
      </c>
    </row>
    <row r="3315" spans="5:7" x14ac:dyDescent="0.2">
      <c r="E3315" t="s">
        <v>1465</v>
      </c>
      <c r="F3315" t="s">
        <v>1894</v>
      </c>
      <c r="G3315" t="b">
        <f t="shared" si="67"/>
        <v>0</v>
      </c>
    </row>
    <row r="3316" spans="5:7" x14ac:dyDescent="0.2">
      <c r="E3316" t="s">
        <v>1896</v>
      </c>
      <c r="F3316" t="s">
        <v>1464</v>
      </c>
      <c r="G3316" t="b">
        <f t="shared" si="67"/>
        <v>0</v>
      </c>
    </row>
    <row r="3317" spans="5:7" x14ac:dyDescent="0.2">
      <c r="E3317" t="s">
        <v>1463</v>
      </c>
      <c r="F3317" t="s">
        <v>1465</v>
      </c>
      <c r="G3317" t="b">
        <f t="shared" si="67"/>
        <v>0</v>
      </c>
    </row>
    <row r="3318" spans="5:7" x14ac:dyDescent="0.2">
      <c r="E3318" t="s">
        <v>1892</v>
      </c>
      <c r="F3318" t="s">
        <v>1896</v>
      </c>
      <c r="G3318" t="b">
        <f t="shared" si="67"/>
        <v>0</v>
      </c>
    </row>
    <row r="3319" spans="5:7" x14ac:dyDescent="0.2">
      <c r="E3319" t="s">
        <v>1464</v>
      </c>
      <c r="F3319" t="s">
        <v>1463</v>
      </c>
      <c r="G3319" t="b">
        <f t="shared" si="67"/>
        <v>0</v>
      </c>
    </row>
    <row r="3320" spans="5:7" x14ac:dyDescent="0.2">
      <c r="E3320" t="s">
        <v>1465</v>
      </c>
      <c r="F3320" t="s">
        <v>1892</v>
      </c>
      <c r="G3320" t="b">
        <f t="shared" si="67"/>
        <v>0</v>
      </c>
    </row>
    <row r="3321" spans="5:7" x14ac:dyDescent="0.2">
      <c r="E3321" t="s">
        <v>1897</v>
      </c>
      <c r="F3321" t="s">
        <v>1464</v>
      </c>
      <c r="G3321" t="b">
        <f t="shared" si="67"/>
        <v>0</v>
      </c>
    </row>
    <row r="3322" spans="5:7" x14ac:dyDescent="0.2">
      <c r="E3322" t="s">
        <v>1463</v>
      </c>
      <c r="F3322" t="s">
        <v>1465</v>
      </c>
      <c r="G3322" t="b">
        <f t="shared" si="67"/>
        <v>0</v>
      </c>
    </row>
    <row r="3323" spans="5:7" x14ac:dyDescent="0.2">
      <c r="E3323" t="s">
        <v>1901</v>
      </c>
      <c r="F3323" t="s">
        <v>1897</v>
      </c>
      <c r="G3323" t="b">
        <f t="shared" si="67"/>
        <v>0</v>
      </c>
    </row>
    <row r="3324" spans="5:7" x14ac:dyDescent="0.2">
      <c r="E3324" t="s">
        <v>1467</v>
      </c>
      <c r="F3324" t="s">
        <v>1463</v>
      </c>
      <c r="G3324" t="b">
        <f t="shared" si="67"/>
        <v>0</v>
      </c>
    </row>
    <row r="3325" spans="5:7" x14ac:dyDescent="0.2">
      <c r="E3325" t="s">
        <v>1902</v>
      </c>
      <c r="F3325" t="s">
        <v>1901</v>
      </c>
      <c r="G3325" t="b">
        <f t="shared" si="67"/>
        <v>0</v>
      </c>
    </row>
    <row r="3326" spans="5:7" x14ac:dyDescent="0.2">
      <c r="E3326" t="s">
        <v>1465</v>
      </c>
      <c r="F3326" t="s">
        <v>1467</v>
      </c>
      <c r="G3326" t="b">
        <f t="shared" si="67"/>
        <v>0</v>
      </c>
    </row>
    <row r="3327" spans="5:7" x14ac:dyDescent="0.2">
      <c r="E3327" t="s">
        <v>1901</v>
      </c>
      <c r="F3327" t="s">
        <v>1902</v>
      </c>
      <c r="G3327" t="b">
        <f t="shared" si="67"/>
        <v>0</v>
      </c>
    </row>
    <row r="3328" spans="5:7" x14ac:dyDescent="0.2">
      <c r="E3328" t="s">
        <v>1463</v>
      </c>
      <c r="F3328" t="s">
        <v>1465</v>
      </c>
      <c r="G3328" t="b">
        <f t="shared" si="67"/>
        <v>0</v>
      </c>
    </row>
    <row r="3329" spans="5:7" x14ac:dyDescent="0.2">
      <c r="E3329" t="s">
        <v>1508</v>
      </c>
      <c r="F3329" t="s">
        <v>1901</v>
      </c>
      <c r="G3329" t="b">
        <f t="shared" si="67"/>
        <v>0</v>
      </c>
    </row>
    <row r="3330" spans="5:7" x14ac:dyDescent="0.2">
      <c r="E3330" t="s">
        <v>1485</v>
      </c>
      <c r="F3330" t="s">
        <v>1463</v>
      </c>
      <c r="G3330" t="b">
        <f t="shared" si="67"/>
        <v>0</v>
      </c>
    </row>
    <row r="3331" spans="5:7" x14ac:dyDescent="0.2">
      <c r="E3331" t="s">
        <v>1465</v>
      </c>
      <c r="F3331" t="s">
        <v>1508</v>
      </c>
      <c r="G3331" t="b">
        <f t="shared" ref="G3331:G3394" si="68">E3331=F3332</f>
        <v>0</v>
      </c>
    </row>
    <row r="3332" spans="5:7" x14ac:dyDescent="0.2">
      <c r="E3332" t="s">
        <v>1902</v>
      </c>
      <c r="F3332" t="s">
        <v>1485</v>
      </c>
      <c r="G3332" t="b">
        <f t="shared" si="68"/>
        <v>0</v>
      </c>
    </row>
    <row r="3333" spans="5:7" x14ac:dyDescent="0.2">
      <c r="E3333" t="s">
        <v>1463</v>
      </c>
      <c r="F3333" t="s">
        <v>1465</v>
      </c>
      <c r="G3333" t="b">
        <f t="shared" si="68"/>
        <v>0</v>
      </c>
    </row>
    <row r="3334" spans="5:7" x14ac:dyDescent="0.2">
      <c r="E3334" t="s">
        <v>1604</v>
      </c>
      <c r="F3334" t="s">
        <v>1902</v>
      </c>
      <c r="G3334" t="b">
        <f t="shared" si="68"/>
        <v>0</v>
      </c>
    </row>
    <row r="3335" spans="5:7" x14ac:dyDescent="0.2">
      <c r="E3335" t="s">
        <v>1509</v>
      </c>
      <c r="F3335" t="s">
        <v>1463</v>
      </c>
      <c r="G3335" t="b">
        <f t="shared" si="68"/>
        <v>0</v>
      </c>
    </row>
    <row r="3336" spans="5:7" x14ac:dyDescent="0.2">
      <c r="E3336" t="s">
        <v>1485</v>
      </c>
      <c r="F3336" t="s">
        <v>1604</v>
      </c>
      <c r="G3336" t="b">
        <f t="shared" si="68"/>
        <v>0</v>
      </c>
    </row>
    <row r="3337" spans="5:7" x14ac:dyDescent="0.2">
      <c r="E3337" t="s">
        <v>1465</v>
      </c>
      <c r="F3337" t="s">
        <v>1509</v>
      </c>
      <c r="G3337" t="b">
        <f t="shared" si="68"/>
        <v>0</v>
      </c>
    </row>
    <row r="3338" spans="5:7" x14ac:dyDescent="0.2">
      <c r="E3338" t="s">
        <v>1898</v>
      </c>
      <c r="F3338" t="s">
        <v>1485</v>
      </c>
      <c r="G3338" t="b">
        <f t="shared" si="68"/>
        <v>0</v>
      </c>
    </row>
    <row r="3339" spans="5:7" x14ac:dyDescent="0.2">
      <c r="E3339" t="s">
        <v>1463</v>
      </c>
      <c r="F3339" t="s">
        <v>1465</v>
      </c>
      <c r="G3339" t="b">
        <f t="shared" si="68"/>
        <v>0</v>
      </c>
    </row>
    <row r="3340" spans="5:7" x14ac:dyDescent="0.2">
      <c r="E3340" t="s">
        <v>1504</v>
      </c>
      <c r="F3340" t="s">
        <v>1898</v>
      </c>
      <c r="G3340" t="b">
        <f t="shared" si="68"/>
        <v>0</v>
      </c>
    </row>
    <row r="3341" spans="5:7" x14ac:dyDescent="0.2">
      <c r="E3341" t="s">
        <v>1465</v>
      </c>
      <c r="F3341" t="s">
        <v>1463</v>
      </c>
      <c r="G3341" t="b">
        <f t="shared" si="68"/>
        <v>0</v>
      </c>
    </row>
    <row r="3342" spans="5:7" x14ac:dyDescent="0.2">
      <c r="E3342" t="s">
        <v>1763</v>
      </c>
      <c r="F3342" t="s">
        <v>1504</v>
      </c>
      <c r="G3342" t="b">
        <f t="shared" si="68"/>
        <v>0</v>
      </c>
    </row>
    <row r="3343" spans="5:7" x14ac:dyDescent="0.2">
      <c r="E3343" t="s">
        <v>1463</v>
      </c>
      <c r="F3343" t="s">
        <v>1465</v>
      </c>
      <c r="G3343" t="b">
        <f t="shared" si="68"/>
        <v>0</v>
      </c>
    </row>
    <row r="3344" spans="5:7" x14ac:dyDescent="0.2">
      <c r="E3344" t="s">
        <v>1676</v>
      </c>
      <c r="F3344" t="s">
        <v>1763</v>
      </c>
      <c r="G3344" t="b">
        <f t="shared" si="68"/>
        <v>0</v>
      </c>
    </row>
    <row r="3345" spans="5:7" x14ac:dyDescent="0.2">
      <c r="E3345" t="s">
        <v>1903</v>
      </c>
      <c r="F3345" t="s">
        <v>1463</v>
      </c>
      <c r="G3345" t="b">
        <f t="shared" si="68"/>
        <v>0</v>
      </c>
    </row>
    <row r="3346" spans="5:7" x14ac:dyDescent="0.2">
      <c r="E3346" t="s">
        <v>1498</v>
      </c>
      <c r="F3346" t="s">
        <v>1676</v>
      </c>
      <c r="G3346" t="b">
        <f t="shared" si="68"/>
        <v>0</v>
      </c>
    </row>
    <row r="3347" spans="5:7" x14ac:dyDescent="0.2">
      <c r="E3347" t="s">
        <v>1465</v>
      </c>
      <c r="F3347" t="s">
        <v>1903</v>
      </c>
      <c r="G3347" t="b">
        <f t="shared" si="68"/>
        <v>0</v>
      </c>
    </row>
    <row r="3348" spans="5:7" x14ac:dyDescent="0.2">
      <c r="E3348" t="s">
        <v>1903</v>
      </c>
      <c r="F3348" t="s">
        <v>1498</v>
      </c>
      <c r="G3348" t="b">
        <f t="shared" si="68"/>
        <v>0</v>
      </c>
    </row>
    <row r="3349" spans="5:7" x14ac:dyDescent="0.2">
      <c r="E3349" t="s">
        <v>1463</v>
      </c>
      <c r="F3349" t="s">
        <v>1465</v>
      </c>
      <c r="G3349" t="b">
        <f t="shared" si="68"/>
        <v>0</v>
      </c>
    </row>
    <row r="3350" spans="5:7" x14ac:dyDescent="0.2">
      <c r="E3350" t="s">
        <v>1904</v>
      </c>
      <c r="F3350" t="s">
        <v>1903</v>
      </c>
      <c r="G3350" t="b">
        <f t="shared" si="68"/>
        <v>0</v>
      </c>
    </row>
    <row r="3351" spans="5:7" x14ac:dyDescent="0.2">
      <c r="E3351" t="s">
        <v>1467</v>
      </c>
      <c r="F3351" t="s">
        <v>1463</v>
      </c>
      <c r="G3351" t="b">
        <f t="shared" si="68"/>
        <v>0</v>
      </c>
    </row>
    <row r="3352" spans="5:7" x14ac:dyDescent="0.2">
      <c r="E3352" t="s">
        <v>1904</v>
      </c>
      <c r="F3352" t="s">
        <v>1904</v>
      </c>
      <c r="G3352" t="b">
        <f t="shared" si="68"/>
        <v>0</v>
      </c>
    </row>
    <row r="3353" spans="5:7" x14ac:dyDescent="0.2">
      <c r="E3353" t="s">
        <v>1473</v>
      </c>
      <c r="F3353" t="s">
        <v>1467</v>
      </c>
      <c r="G3353" t="b">
        <f t="shared" si="68"/>
        <v>0</v>
      </c>
    </row>
    <row r="3354" spans="5:7" x14ac:dyDescent="0.2">
      <c r="E3354" t="s">
        <v>1903</v>
      </c>
      <c r="F3354" t="s">
        <v>1904</v>
      </c>
      <c r="G3354" t="b">
        <f t="shared" si="68"/>
        <v>0</v>
      </c>
    </row>
    <row r="3355" spans="5:7" x14ac:dyDescent="0.2">
      <c r="E3355" t="s">
        <v>1465</v>
      </c>
      <c r="F3355" t="s">
        <v>1473</v>
      </c>
      <c r="G3355" t="b">
        <f t="shared" si="68"/>
        <v>0</v>
      </c>
    </row>
    <row r="3356" spans="5:7" x14ac:dyDescent="0.2">
      <c r="E3356" t="s">
        <v>1904</v>
      </c>
      <c r="F3356" t="s">
        <v>1903</v>
      </c>
      <c r="G3356" t="b">
        <f t="shared" si="68"/>
        <v>0</v>
      </c>
    </row>
    <row r="3357" spans="5:7" x14ac:dyDescent="0.2">
      <c r="E3357" t="s">
        <v>1463</v>
      </c>
      <c r="F3357" t="s">
        <v>1465</v>
      </c>
      <c r="G3357" t="b">
        <f t="shared" si="68"/>
        <v>0</v>
      </c>
    </row>
    <row r="3358" spans="5:7" x14ac:dyDescent="0.2">
      <c r="E3358" t="s">
        <v>1494</v>
      </c>
      <c r="F3358" t="s">
        <v>1904</v>
      </c>
      <c r="G3358" t="b">
        <f t="shared" si="68"/>
        <v>0</v>
      </c>
    </row>
    <row r="3359" spans="5:7" x14ac:dyDescent="0.2">
      <c r="E3359" t="s">
        <v>1465</v>
      </c>
      <c r="F3359" t="s">
        <v>1463</v>
      </c>
      <c r="G3359" t="b">
        <f t="shared" si="68"/>
        <v>0</v>
      </c>
    </row>
    <row r="3360" spans="5:7" x14ac:dyDescent="0.2">
      <c r="E3360" t="s">
        <v>1904</v>
      </c>
      <c r="F3360" t="s">
        <v>1494</v>
      </c>
      <c r="G3360" t="b">
        <f t="shared" si="68"/>
        <v>0</v>
      </c>
    </row>
    <row r="3361" spans="5:7" x14ac:dyDescent="0.2">
      <c r="E3361" t="s">
        <v>1463</v>
      </c>
      <c r="F3361" t="s">
        <v>1465</v>
      </c>
      <c r="G3361" t="b">
        <f t="shared" si="68"/>
        <v>0</v>
      </c>
    </row>
    <row r="3362" spans="5:7" x14ac:dyDescent="0.2">
      <c r="E3362" t="s">
        <v>1494</v>
      </c>
      <c r="F3362" t="s">
        <v>1904</v>
      </c>
      <c r="G3362" t="b">
        <f t="shared" si="68"/>
        <v>0</v>
      </c>
    </row>
    <row r="3363" spans="5:7" x14ac:dyDescent="0.2">
      <c r="E3363" t="s">
        <v>1466</v>
      </c>
      <c r="F3363" t="s">
        <v>1463</v>
      </c>
      <c r="G3363" t="b">
        <f t="shared" si="68"/>
        <v>0</v>
      </c>
    </row>
    <row r="3364" spans="5:7" x14ac:dyDescent="0.2">
      <c r="E3364" t="s">
        <v>1486</v>
      </c>
      <c r="F3364" t="s">
        <v>1494</v>
      </c>
      <c r="G3364" t="b">
        <f t="shared" si="68"/>
        <v>0</v>
      </c>
    </row>
    <row r="3365" spans="5:7" x14ac:dyDescent="0.2">
      <c r="E3365" t="s">
        <v>1465</v>
      </c>
      <c r="F3365" t="s">
        <v>1466</v>
      </c>
      <c r="G3365" t="b">
        <f t="shared" si="68"/>
        <v>0</v>
      </c>
    </row>
    <row r="3366" spans="5:7" x14ac:dyDescent="0.2">
      <c r="E3366" t="s">
        <v>1904</v>
      </c>
      <c r="F3366" t="s">
        <v>1486</v>
      </c>
      <c r="G3366" t="b">
        <f t="shared" si="68"/>
        <v>0</v>
      </c>
    </row>
    <row r="3367" spans="5:7" x14ac:dyDescent="0.2">
      <c r="E3367" t="s">
        <v>1463</v>
      </c>
      <c r="F3367" t="s">
        <v>1465</v>
      </c>
      <c r="G3367" t="b">
        <f t="shared" si="68"/>
        <v>0</v>
      </c>
    </row>
    <row r="3368" spans="5:7" x14ac:dyDescent="0.2">
      <c r="E3368" t="s">
        <v>1494</v>
      </c>
      <c r="F3368" t="s">
        <v>1904</v>
      </c>
      <c r="G3368" t="b">
        <f t="shared" si="68"/>
        <v>0</v>
      </c>
    </row>
    <row r="3369" spans="5:7" x14ac:dyDescent="0.2">
      <c r="E3369" t="s">
        <v>1466</v>
      </c>
      <c r="F3369" t="s">
        <v>1463</v>
      </c>
      <c r="G3369" t="b">
        <f t="shared" si="68"/>
        <v>0</v>
      </c>
    </row>
    <row r="3370" spans="5:7" x14ac:dyDescent="0.2">
      <c r="E3370" t="s">
        <v>1488</v>
      </c>
      <c r="F3370" t="s">
        <v>1494</v>
      </c>
      <c r="G3370" t="b">
        <f t="shared" si="68"/>
        <v>0</v>
      </c>
    </row>
    <row r="3371" spans="5:7" x14ac:dyDescent="0.2">
      <c r="E3371" t="s">
        <v>1465</v>
      </c>
      <c r="F3371" t="s">
        <v>1466</v>
      </c>
      <c r="G3371" t="b">
        <f t="shared" si="68"/>
        <v>0</v>
      </c>
    </row>
    <row r="3372" spans="5:7" x14ac:dyDescent="0.2">
      <c r="E3372" t="s">
        <v>1768</v>
      </c>
      <c r="F3372" t="s">
        <v>1488</v>
      </c>
      <c r="G3372" t="b">
        <f t="shared" si="68"/>
        <v>0</v>
      </c>
    </row>
    <row r="3373" spans="5:7" x14ac:dyDescent="0.2">
      <c r="E3373" t="s">
        <v>1463</v>
      </c>
      <c r="F3373" t="s">
        <v>1465</v>
      </c>
      <c r="G3373" t="b">
        <f t="shared" si="68"/>
        <v>0</v>
      </c>
    </row>
    <row r="3374" spans="5:7" x14ac:dyDescent="0.2">
      <c r="E3374" t="s">
        <v>1626</v>
      </c>
      <c r="F3374" t="s">
        <v>1768</v>
      </c>
      <c r="G3374" t="b">
        <f t="shared" si="68"/>
        <v>0</v>
      </c>
    </row>
    <row r="3375" spans="5:7" x14ac:dyDescent="0.2">
      <c r="E3375" t="s">
        <v>1905</v>
      </c>
      <c r="F3375" t="s">
        <v>1463</v>
      </c>
      <c r="G3375" t="b">
        <f t="shared" si="68"/>
        <v>0</v>
      </c>
    </row>
    <row r="3376" spans="5:7" x14ac:dyDescent="0.2">
      <c r="E3376" t="s">
        <v>1465</v>
      </c>
      <c r="F3376" t="s">
        <v>1626</v>
      </c>
      <c r="G3376" t="b">
        <f t="shared" si="68"/>
        <v>0</v>
      </c>
    </row>
    <row r="3377" spans="5:7" x14ac:dyDescent="0.2">
      <c r="E3377" t="s">
        <v>1905</v>
      </c>
      <c r="F3377" t="s">
        <v>1905</v>
      </c>
      <c r="G3377" t="b">
        <f t="shared" si="68"/>
        <v>0</v>
      </c>
    </row>
    <row r="3378" spans="5:7" x14ac:dyDescent="0.2">
      <c r="E3378" t="s">
        <v>1463</v>
      </c>
      <c r="F3378" t="s">
        <v>1465</v>
      </c>
      <c r="G3378" t="b">
        <f t="shared" si="68"/>
        <v>0</v>
      </c>
    </row>
    <row r="3379" spans="5:7" x14ac:dyDescent="0.2">
      <c r="E3379" t="s">
        <v>1906</v>
      </c>
      <c r="F3379" t="s">
        <v>1905</v>
      </c>
      <c r="G3379" t="b">
        <f t="shared" si="68"/>
        <v>0</v>
      </c>
    </row>
    <row r="3380" spans="5:7" x14ac:dyDescent="0.2">
      <c r="E3380" t="s">
        <v>1467</v>
      </c>
      <c r="F3380" t="s">
        <v>1463</v>
      </c>
      <c r="G3380" t="b">
        <f t="shared" si="68"/>
        <v>0</v>
      </c>
    </row>
    <row r="3381" spans="5:7" x14ac:dyDescent="0.2">
      <c r="E3381" t="s">
        <v>1906</v>
      </c>
      <c r="F3381" t="s">
        <v>1906</v>
      </c>
      <c r="G3381" t="b">
        <f t="shared" si="68"/>
        <v>0</v>
      </c>
    </row>
    <row r="3382" spans="5:7" x14ac:dyDescent="0.2">
      <c r="E3382" t="s">
        <v>1473</v>
      </c>
      <c r="F3382" t="s">
        <v>1467</v>
      </c>
      <c r="G3382" t="b">
        <f t="shared" si="68"/>
        <v>0</v>
      </c>
    </row>
    <row r="3383" spans="5:7" x14ac:dyDescent="0.2">
      <c r="E3383" t="s">
        <v>1905</v>
      </c>
      <c r="F3383" t="s">
        <v>1906</v>
      </c>
      <c r="G3383" t="b">
        <f t="shared" si="68"/>
        <v>0</v>
      </c>
    </row>
    <row r="3384" spans="5:7" x14ac:dyDescent="0.2">
      <c r="E3384" t="s">
        <v>1465</v>
      </c>
      <c r="F3384" t="s">
        <v>1473</v>
      </c>
      <c r="G3384" t="b">
        <f t="shared" si="68"/>
        <v>0</v>
      </c>
    </row>
    <row r="3385" spans="5:7" x14ac:dyDescent="0.2">
      <c r="E3385" t="s">
        <v>1906</v>
      </c>
      <c r="F3385" t="s">
        <v>1905</v>
      </c>
      <c r="G3385" t="b">
        <f t="shared" si="68"/>
        <v>0</v>
      </c>
    </row>
    <row r="3386" spans="5:7" x14ac:dyDescent="0.2">
      <c r="E3386" t="s">
        <v>1463</v>
      </c>
      <c r="F3386" t="s">
        <v>1465</v>
      </c>
      <c r="G3386" t="b">
        <f t="shared" si="68"/>
        <v>0</v>
      </c>
    </row>
    <row r="3387" spans="5:7" x14ac:dyDescent="0.2">
      <c r="E3387" t="s">
        <v>1907</v>
      </c>
      <c r="F3387" t="s">
        <v>1906</v>
      </c>
      <c r="G3387" t="b">
        <f t="shared" si="68"/>
        <v>0</v>
      </c>
    </row>
    <row r="3388" spans="5:7" x14ac:dyDescent="0.2">
      <c r="E3388" t="s">
        <v>1467</v>
      </c>
      <c r="F3388" t="s">
        <v>1463</v>
      </c>
      <c r="G3388" t="b">
        <f t="shared" si="68"/>
        <v>0</v>
      </c>
    </row>
    <row r="3389" spans="5:7" x14ac:dyDescent="0.2">
      <c r="E3389" t="s">
        <v>1908</v>
      </c>
      <c r="F3389" t="s">
        <v>1907</v>
      </c>
      <c r="G3389" t="b">
        <f t="shared" si="68"/>
        <v>0</v>
      </c>
    </row>
    <row r="3390" spans="5:7" x14ac:dyDescent="0.2">
      <c r="E3390" t="s">
        <v>1465</v>
      </c>
      <c r="F3390" t="s">
        <v>1467</v>
      </c>
      <c r="G3390" t="b">
        <f t="shared" si="68"/>
        <v>0</v>
      </c>
    </row>
    <row r="3391" spans="5:7" x14ac:dyDescent="0.2">
      <c r="E3391" t="s">
        <v>1907</v>
      </c>
      <c r="F3391" t="s">
        <v>1908</v>
      </c>
      <c r="G3391" t="b">
        <f t="shared" si="68"/>
        <v>0</v>
      </c>
    </row>
    <row r="3392" spans="5:7" x14ac:dyDescent="0.2">
      <c r="E3392" t="s">
        <v>1463</v>
      </c>
      <c r="F3392" t="s">
        <v>1465</v>
      </c>
      <c r="G3392" t="b">
        <f t="shared" si="68"/>
        <v>0</v>
      </c>
    </row>
    <row r="3393" spans="5:7" x14ac:dyDescent="0.2">
      <c r="E3393" t="s">
        <v>1486</v>
      </c>
      <c r="F3393" t="s">
        <v>1907</v>
      </c>
      <c r="G3393" t="b">
        <f t="shared" si="68"/>
        <v>0</v>
      </c>
    </row>
    <row r="3394" spans="5:7" x14ac:dyDescent="0.2">
      <c r="E3394" t="s">
        <v>1466</v>
      </c>
      <c r="F3394" t="s">
        <v>1463</v>
      </c>
      <c r="G3394" t="b">
        <f t="shared" si="68"/>
        <v>0</v>
      </c>
    </row>
    <row r="3395" spans="5:7" x14ac:dyDescent="0.2">
      <c r="E3395" t="s">
        <v>1486</v>
      </c>
      <c r="F3395" t="s">
        <v>1486</v>
      </c>
      <c r="G3395" t="b">
        <f t="shared" ref="G3395:G3428" si="69">E3395=F3396</f>
        <v>0</v>
      </c>
    </row>
    <row r="3396" spans="5:7" x14ac:dyDescent="0.2">
      <c r="E3396" t="s">
        <v>1465</v>
      </c>
      <c r="F3396" t="s">
        <v>1466</v>
      </c>
      <c r="G3396" t="b">
        <f t="shared" si="69"/>
        <v>0</v>
      </c>
    </row>
    <row r="3397" spans="5:7" x14ac:dyDescent="0.2">
      <c r="E3397" t="s">
        <v>1907</v>
      </c>
      <c r="F3397" t="s">
        <v>1486</v>
      </c>
      <c r="G3397" t="b">
        <f t="shared" si="69"/>
        <v>0</v>
      </c>
    </row>
    <row r="3398" spans="5:7" x14ac:dyDescent="0.2">
      <c r="E3398" t="s">
        <v>1463</v>
      </c>
      <c r="F3398" t="s">
        <v>1465</v>
      </c>
      <c r="G3398" t="b">
        <f t="shared" si="69"/>
        <v>0</v>
      </c>
    </row>
    <row r="3399" spans="5:7" x14ac:dyDescent="0.2">
      <c r="E3399" t="s">
        <v>1486</v>
      </c>
      <c r="F3399" t="s">
        <v>1907</v>
      </c>
      <c r="G3399" t="b">
        <f t="shared" si="69"/>
        <v>0</v>
      </c>
    </row>
    <row r="3400" spans="5:7" x14ac:dyDescent="0.2">
      <c r="E3400" t="s">
        <v>1466</v>
      </c>
      <c r="F3400" t="s">
        <v>1463</v>
      </c>
      <c r="G3400" t="b">
        <f t="shared" si="69"/>
        <v>0</v>
      </c>
    </row>
    <row r="3401" spans="5:7" x14ac:dyDescent="0.2">
      <c r="E3401" t="s">
        <v>1488</v>
      </c>
      <c r="F3401" t="s">
        <v>1486</v>
      </c>
      <c r="G3401" t="b">
        <f t="shared" si="69"/>
        <v>0</v>
      </c>
    </row>
    <row r="3402" spans="5:7" x14ac:dyDescent="0.2">
      <c r="E3402" t="s">
        <v>1465</v>
      </c>
      <c r="F3402" t="s">
        <v>1466</v>
      </c>
      <c r="G3402" t="b">
        <f t="shared" si="69"/>
        <v>0</v>
      </c>
    </row>
    <row r="3403" spans="5:7" x14ac:dyDescent="0.2">
      <c r="E3403" t="s">
        <v>1908</v>
      </c>
      <c r="F3403" t="s">
        <v>1488</v>
      </c>
      <c r="G3403" t="b">
        <f t="shared" si="69"/>
        <v>0</v>
      </c>
    </row>
    <row r="3404" spans="5:7" x14ac:dyDescent="0.2">
      <c r="E3404" t="s">
        <v>1463</v>
      </c>
      <c r="F3404" t="s">
        <v>1465</v>
      </c>
      <c r="G3404" t="b">
        <f t="shared" si="69"/>
        <v>0</v>
      </c>
    </row>
    <row r="3405" spans="5:7" x14ac:dyDescent="0.2">
      <c r="E3405" t="s">
        <v>1486</v>
      </c>
      <c r="F3405" t="s">
        <v>1908</v>
      </c>
      <c r="G3405" t="b">
        <f t="shared" si="69"/>
        <v>0</v>
      </c>
    </row>
    <row r="3406" spans="5:7" x14ac:dyDescent="0.2">
      <c r="E3406" t="s">
        <v>1909</v>
      </c>
      <c r="F3406" t="s">
        <v>1463</v>
      </c>
      <c r="G3406" t="b">
        <f t="shared" si="69"/>
        <v>0</v>
      </c>
    </row>
    <row r="3407" spans="5:7" x14ac:dyDescent="0.2">
      <c r="E3407" t="s">
        <v>1485</v>
      </c>
      <c r="F3407" t="s">
        <v>1486</v>
      </c>
      <c r="G3407" t="b">
        <f t="shared" si="69"/>
        <v>0</v>
      </c>
    </row>
    <row r="3408" spans="5:7" x14ac:dyDescent="0.2">
      <c r="E3408" t="s">
        <v>1465</v>
      </c>
      <c r="F3408" t="s">
        <v>1909</v>
      </c>
      <c r="G3408" t="b">
        <f t="shared" si="69"/>
        <v>0</v>
      </c>
    </row>
    <row r="3409" spans="5:7" x14ac:dyDescent="0.2">
      <c r="E3409" t="s">
        <v>1495</v>
      </c>
      <c r="F3409" t="s">
        <v>1485</v>
      </c>
      <c r="G3409" t="b">
        <f t="shared" si="69"/>
        <v>0</v>
      </c>
    </row>
    <row r="3410" spans="5:7" x14ac:dyDescent="0.2">
      <c r="E3410" t="s">
        <v>1463</v>
      </c>
      <c r="F3410" t="s">
        <v>1465</v>
      </c>
      <c r="G3410" t="b">
        <f t="shared" si="69"/>
        <v>0</v>
      </c>
    </row>
    <row r="3411" spans="5:7" x14ac:dyDescent="0.2">
      <c r="E3411" t="s">
        <v>1676</v>
      </c>
      <c r="F3411" t="s">
        <v>1495</v>
      </c>
      <c r="G3411" t="b">
        <f t="shared" si="69"/>
        <v>0</v>
      </c>
    </row>
    <row r="3412" spans="5:7" x14ac:dyDescent="0.2">
      <c r="E3412" t="s">
        <v>1910</v>
      </c>
      <c r="F3412" t="s">
        <v>1463</v>
      </c>
      <c r="G3412" t="b">
        <f t="shared" si="69"/>
        <v>0</v>
      </c>
    </row>
    <row r="3413" spans="5:7" x14ac:dyDescent="0.2">
      <c r="E3413" t="s">
        <v>1498</v>
      </c>
      <c r="F3413" t="s">
        <v>1676</v>
      </c>
      <c r="G3413" t="b">
        <f t="shared" si="69"/>
        <v>0</v>
      </c>
    </row>
    <row r="3414" spans="5:7" x14ac:dyDescent="0.2">
      <c r="E3414" t="s">
        <v>1465</v>
      </c>
      <c r="F3414" t="s">
        <v>1910</v>
      </c>
      <c r="G3414" t="b">
        <f t="shared" si="69"/>
        <v>0</v>
      </c>
    </row>
    <row r="3415" spans="5:7" x14ac:dyDescent="0.2">
      <c r="E3415" t="s">
        <v>1910</v>
      </c>
      <c r="F3415" t="s">
        <v>1498</v>
      </c>
      <c r="G3415" t="b">
        <f t="shared" si="69"/>
        <v>0</v>
      </c>
    </row>
    <row r="3416" spans="5:7" x14ac:dyDescent="0.2">
      <c r="E3416" t="s">
        <v>1463</v>
      </c>
      <c r="F3416" t="s">
        <v>1465</v>
      </c>
      <c r="G3416" t="b">
        <f t="shared" si="69"/>
        <v>0</v>
      </c>
    </row>
    <row r="3417" spans="5:7" x14ac:dyDescent="0.2">
      <c r="E3417" t="s">
        <v>1911</v>
      </c>
      <c r="F3417" t="s">
        <v>1910</v>
      </c>
      <c r="G3417" t="b">
        <f t="shared" si="69"/>
        <v>0</v>
      </c>
    </row>
    <row r="3418" spans="5:7" x14ac:dyDescent="0.2">
      <c r="E3418" t="s">
        <v>1467</v>
      </c>
      <c r="F3418" t="s">
        <v>1463</v>
      </c>
      <c r="G3418" t="b">
        <f t="shared" si="69"/>
        <v>0</v>
      </c>
    </row>
    <row r="3419" spans="5:7" x14ac:dyDescent="0.2">
      <c r="E3419" t="s">
        <v>1911</v>
      </c>
      <c r="F3419" t="s">
        <v>1911</v>
      </c>
      <c r="G3419" t="b">
        <f t="shared" si="69"/>
        <v>0</v>
      </c>
    </row>
    <row r="3420" spans="5:7" x14ac:dyDescent="0.2">
      <c r="E3420" t="s">
        <v>1473</v>
      </c>
      <c r="F3420" t="s">
        <v>1467</v>
      </c>
      <c r="G3420" t="b">
        <f t="shared" si="69"/>
        <v>0</v>
      </c>
    </row>
    <row r="3421" spans="5:7" x14ac:dyDescent="0.2">
      <c r="E3421" t="s">
        <v>1910</v>
      </c>
      <c r="F3421" t="s">
        <v>1911</v>
      </c>
      <c r="G3421" t="b">
        <f t="shared" si="69"/>
        <v>0</v>
      </c>
    </row>
    <row r="3422" spans="5:7" x14ac:dyDescent="0.2">
      <c r="E3422" t="s">
        <v>1465</v>
      </c>
      <c r="F3422" t="s">
        <v>1473</v>
      </c>
      <c r="G3422" t="b">
        <f t="shared" si="69"/>
        <v>0</v>
      </c>
    </row>
    <row r="3423" spans="5:7" x14ac:dyDescent="0.2">
      <c r="E3423" t="s">
        <v>1911</v>
      </c>
      <c r="F3423" t="s">
        <v>1910</v>
      </c>
      <c r="G3423" t="b">
        <f t="shared" si="69"/>
        <v>0</v>
      </c>
    </row>
    <row r="3424" spans="5:7" x14ac:dyDescent="0.2">
      <c r="E3424" t="s">
        <v>1463</v>
      </c>
      <c r="F3424" t="s">
        <v>1465</v>
      </c>
      <c r="G3424" t="b">
        <f t="shared" si="69"/>
        <v>0</v>
      </c>
    </row>
    <row r="3425" spans="5:7" x14ac:dyDescent="0.2">
      <c r="E3425" t="s">
        <v>1485</v>
      </c>
      <c r="F3425" t="s">
        <v>1911</v>
      </c>
      <c r="G3425" t="b">
        <f t="shared" si="69"/>
        <v>0</v>
      </c>
    </row>
    <row r="3426" spans="5:7" x14ac:dyDescent="0.2">
      <c r="E3426" t="s">
        <v>1465</v>
      </c>
      <c r="F3426" t="s">
        <v>1463</v>
      </c>
      <c r="G3426" t="b">
        <f t="shared" si="69"/>
        <v>0</v>
      </c>
    </row>
    <row r="3427" spans="5:7" x14ac:dyDescent="0.2">
      <c r="E3427" t="s">
        <v>1912</v>
      </c>
      <c r="F3427" t="s">
        <v>1485</v>
      </c>
      <c r="G3427" t="b">
        <f t="shared" si="69"/>
        <v>0</v>
      </c>
    </row>
    <row r="3428" spans="5:7" x14ac:dyDescent="0.2">
      <c r="E3428" t="s">
        <v>1913</v>
      </c>
      <c r="F3428" t="s">
        <v>1465</v>
      </c>
      <c r="G3428" t="b">
        <f t="shared" si="69"/>
        <v>0</v>
      </c>
    </row>
    <row r="3429" spans="5:7" x14ac:dyDescent="0.2">
      <c r="E3429" t="s">
        <v>1914</v>
      </c>
      <c r="F3429" t="s">
        <v>1912</v>
      </c>
    </row>
    <row r="3430" spans="5:7" x14ac:dyDescent="0.2">
      <c r="E3430" t="s">
        <v>1915</v>
      </c>
      <c r="F3430" t="s">
        <v>1913</v>
      </c>
    </row>
    <row r="3431" spans="5:7" x14ac:dyDescent="0.2">
      <c r="E3431" t="s">
        <v>1913</v>
      </c>
      <c r="F3431" t="s">
        <v>1914</v>
      </c>
    </row>
    <row r="3432" spans="5:7" x14ac:dyDescent="0.2">
      <c r="E3432" t="s">
        <v>1916</v>
      </c>
      <c r="F3432" t="s">
        <v>1915</v>
      </c>
    </row>
    <row r="3433" spans="5:7" x14ac:dyDescent="0.2">
      <c r="E3433" t="s">
        <v>1913</v>
      </c>
      <c r="F3433" t="s">
        <v>1913</v>
      </c>
    </row>
    <row r="3434" spans="5:7" x14ac:dyDescent="0.2">
      <c r="F3434" t="s">
        <v>1916</v>
      </c>
    </row>
    <row r="3435" spans="5:7" x14ac:dyDescent="0.2">
      <c r="E3435" t="s">
        <v>1917</v>
      </c>
      <c r="F3435" t="s">
        <v>1913</v>
      </c>
    </row>
    <row r="3437" spans="5:7" x14ac:dyDescent="0.2">
      <c r="E3437" t="s">
        <v>1918</v>
      </c>
      <c r="F3437" t="s">
        <v>1917</v>
      </c>
    </row>
    <row r="3438" spans="5:7" x14ac:dyDescent="0.2">
      <c r="E3438" t="s">
        <v>1919</v>
      </c>
    </row>
    <row r="3439" spans="5:7" x14ac:dyDescent="0.2">
      <c r="E3439" t="s">
        <v>1920</v>
      </c>
      <c r="F3439" t="s">
        <v>1918</v>
      </c>
    </row>
    <row r="3440" spans="5:7" x14ac:dyDescent="0.2">
      <c r="E3440" t="s">
        <v>1921</v>
      </c>
      <c r="F3440" t="s">
        <v>1919</v>
      </c>
    </row>
    <row r="3441" spans="5:6" x14ac:dyDescent="0.2">
      <c r="E3441" t="s">
        <v>1922</v>
      </c>
      <c r="F3441" t="s">
        <v>1920</v>
      </c>
    </row>
    <row r="3442" spans="5:6" x14ac:dyDescent="0.2">
      <c r="E3442" t="s">
        <v>1923</v>
      </c>
      <c r="F3442" t="s">
        <v>1921</v>
      </c>
    </row>
    <row r="3443" spans="5:6" x14ac:dyDescent="0.2">
      <c r="E3443" t="s">
        <v>1924</v>
      </c>
      <c r="F3443" t="s">
        <v>1922</v>
      </c>
    </row>
    <row r="3444" spans="5:6" x14ac:dyDescent="0.2">
      <c r="E3444" t="s">
        <v>1925</v>
      </c>
      <c r="F3444" t="s">
        <v>1923</v>
      </c>
    </row>
    <row r="3445" spans="5:6" x14ac:dyDescent="0.2">
      <c r="E3445" t="s">
        <v>1926</v>
      </c>
      <c r="F3445" t="s">
        <v>1924</v>
      </c>
    </row>
    <row r="3446" spans="5:6" x14ac:dyDescent="0.2">
      <c r="E3446" t="s">
        <v>1927</v>
      </c>
      <c r="F3446" t="s">
        <v>1925</v>
      </c>
    </row>
    <row r="3447" spans="5:6" x14ac:dyDescent="0.2">
      <c r="E3447" t="s">
        <v>1928</v>
      </c>
      <c r="F3447" t="s">
        <v>1926</v>
      </c>
    </row>
    <row r="3448" spans="5:6" x14ac:dyDescent="0.2">
      <c r="E3448" t="s">
        <v>1929</v>
      </c>
      <c r="F3448" t="s">
        <v>1927</v>
      </c>
    </row>
    <row r="3449" spans="5:6" x14ac:dyDescent="0.2">
      <c r="E3449" t="s">
        <v>1930</v>
      </c>
      <c r="F3449" t="s">
        <v>1928</v>
      </c>
    </row>
    <row r="3450" spans="5:6" x14ac:dyDescent="0.2">
      <c r="E3450" t="s">
        <v>1931</v>
      </c>
      <c r="F3450" t="s">
        <v>1929</v>
      </c>
    </row>
    <row r="3451" spans="5:6" x14ac:dyDescent="0.2">
      <c r="F3451" t="s">
        <v>1930</v>
      </c>
    </row>
    <row r="3452" spans="5:6" x14ac:dyDescent="0.2">
      <c r="E3452" t="s">
        <v>1932</v>
      </c>
      <c r="F3452" t="s">
        <v>1931</v>
      </c>
    </row>
    <row r="3453" spans="5:6" x14ac:dyDescent="0.2">
      <c r="E3453" t="s">
        <v>1933</v>
      </c>
    </row>
    <row r="3454" spans="5:6" x14ac:dyDescent="0.2">
      <c r="E3454" t="s">
        <v>1934</v>
      </c>
      <c r="F3454" t="s">
        <v>1932</v>
      </c>
    </row>
    <row r="3455" spans="5:6" x14ac:dyDescent="0.2">
      <c r="E3455" t="s">
        <v>1935</v>
      </c>
      <c r="F3455" t="s">
        <v>1933</v>
      </c>
    </row>
    <row r="3456" spans="5:6" x14ac:dyDescent="0.2">
      <c r="E3456" t="s">
        <v>1936</v>
      </c>
      <c r="F3456" t="s">
        <v>1934</v>
      </c>
    </row>
    <row r="3457" spans="5:6" x14ac:dyDescent="0.2">
      <c r="E3457" t="s">
        <v>1937</v>
      </c>
      <c r="F3457" t="s">
        <v>1935</v>
      </c>
    </row>
    <row r="3458" spans="5:6" x14ac:dyDescent="0.2">
      <c r="E3458" t="s">
        <v>1938</v>
      </c>
      <c r="F3458" t="s">
        <v>1936</v>
      </c>
    </row>
    <row r="3459" spans="5:6" x14ac:dyDescent="0.2">
      <c r="F3459" t="s">
        <v>1937</v>
      </c>
    </row>
    <row r="3460" spans="5:6" x14ac:dyDescent="0.2">
      <c r="E3460" t="s">
        <v>1939</v>
      </c>
      <c r="F3460" t="s">
        <v>1938</v>
      </c>
    </row>
    <row r="3461" spans="5:6" x14ac:dyDescent="0.2">
      <c r="E3461" t="s">
        <v>1940</v>
      </c>
    </row>
    <row r="3462" spans="5:6" x14ac:dyDescent="0.2">
      <c r="E3462" t="s">
        <v>1941</v>
      </c>
      <c r="F3462" t="s">
        <v>1939</v>
      </c>
    </row>
    <row r="3463" spans="5:6" x14ac:dyDescent="0.2">
      <c r="E3463" t="s">
        <v>1942</v>
      </c>
      <c r="F3463" t="s">
        <v>1940</v>
      </c>
    </row>
    <row r="3464" spans="5:6" x14ac:dyDescent="0.2">
      <c r="E3464" t="s">
        <v>1943</v>
      </c>
      <c r="F3464" t="s">
        <v>1941</v>
      </c>
    </row>
    <row r="3465" spans="5:6" x14ac:dyDescent="0.2">
      <c r="E3465" t="s">
        <v>1938</v>
      </c>
      <c r="F3465" t="s">
        <v>1942</v>
      </c>
    </row>
    <row r="3466" spans="5:6" x14ac:dyDescent="0.2">
      <c r="E3466" t="s">
        <v>1944</v>
      </c>
      <c r="F3466" t="s">
        <v>1943</v>
      </c>
    </row>
    <row r="3467" spans="5:6" x14ac:dyDescent="0.2">
      <c r="F3467" t="s">
        <v>1938</v>
      </c>
    </row>
    <row r="3468" spans="5:6" x14ac:dyDescent="0.2">
      <c r="E3468" t="s">
        <v>1920</v>
      </c>
      <c r="F3468" t="s">
        <v>1944</v>
      </c>
    </row>
    <row r="3469" spans="5:6" x14ac:dyDescent="0.2">
      <c r="E3469" t="s">
        <v>1945</v>
      </c>
    </row>
    <row r="3470" spans="5:6" x14ac:dyDescent="0.2">
      <c r="E3470" t="s">
        <v>1946</v>
      </c>
      <c r="F3470" t="s">
        <v>1920</v>
      </c>
    </row>
    <row r="3471" spans="5:6" x14ac:dyDescent="0.2">
      <c r="E3471" t="s">
        <v>1947</v>
      </c>
      <c r="F3471" t="s">
        <v>1945</v>
      </c>
    </row>
    <row r="3472" spans="5:6" x14ac:dyDescent="0.2">
      <c r="E3472" t="s">
        <v>1938</v>
      </c>
      <c r="F3472" t="s">
        <v>1946</v>
      </c>
    </row>
    <row r="3473" spans="5:6" x14ac:dyDescent="0.2">
      <c r="F3473" t="s">
        <v>1947</v>
      </c>
    </row>
    <row r="3474" spans="5:6" x14ac:dyDescent="0.2">
      <c r="E3474" t="s">
        <v>1948</v>
      </c>
      <c r="F3474" t="s">
        <v>1938</v>
      </c>
    </row>
    <row r="3475" spans="5:6" x14ac:dyDescent="0.2">
      <c r="E3475" t="s">
        <v>1949</v>
      </c>
    </row>
    <row r="3476" spans="5:6" x14ac:dyDescent="0.2">
      <c r="F3476" t="s">
        <v>1948</v>
      </c>
    </row>
    <row r="3477" spans="5:6" x14ac:dyDescent="0.2">
      <c r="E3477" t="s">
        <v>1950</v>
      </c>
      <c r="F3477" t="s">
        <v>1949</v>
      </c>
    </row>
    <row r="3478" spans="5:6" x14ac:dyDescent="0.2">
      <c r="E3478" t="s">
        <v>1951</v>
      </c>
    </row>
    <row r="3479" spans="5:6" x14ac:dyDescent="0.2">
      <c r="F3479" t="s">
        <v>1950</v>
      </c>
    </row>
    <row r="3480" spans="5:6" x14ac:dyDescent="0.2">
      <c r="E3480" t="s">
        <v>1952</v>
      </c>
      <c r="F3480" t="s">
        <v>1951</v>
      </c>
    </row>
    <row r="3481" spans="5:6" x14ac:dyDescent="0.2">
      <c r="E3481" t="s">
        <v>1953</v>
      </c>
    </row>
    <row r="3482" spans="5:6" x14ac:dyDescent="0.2">
      <c r="E3482" t="s">
        <v>1954</v>
      </c>
      <c r="F3482" t="s">
        <v>1952</v>
      </c>
    </row>
    <row r="3483" spans="5:6" x14ac:dyDescent="0.2">
      <c r="F3483" t="s">
        <v>1953</v>
      </c>
    </row>
    <row r="3484" spans="5:6" x14ac:dyDescent="0.2">
      <c r="E3484" t="s">
        <v>1955</v>
      </c>
      <c r="F3484" t="s">
        <v>1954</v>
      </c>
    </row>
    <row r="3485" spans="5:6" x14ac:dyDescent="0.2">
      <c r="E3485" t="s">
        <v>1956</v>
      </c>
    </row>
    <row r="3486" spans="5:6" x14ac:dyDescent="0.2">
      <c r="E3486" t="s">
        <v>1957</v>
      </c>
      <c r="F3486" t="s">
        <v>1955</v>
      </c>
    </row>
    <row r="3487" spans="5:6" x14ac:dyDescent="0.2">
      <c r="F3487" t="s">
        <v>1956</v>
      </c>
    </row>
    <row r="3488" spans="5:6" x14ac:dyDescent="0.2">
      <c r="E3488" t="s">
        <v>1958</v>
      </c>
      <c r="F3488" t="s">
        <v>1957</v>
      </c>
    </row>
    <row r="3489" spans="5:6" x14ac:dyDescent="0.2">
      <c r="E3489" t="s">
        <v>1959</v>
      </c>
    </row>
    <row r="3490" spans="5:6" x14ac:dyDescent="0.2">
      <c r="E3490" t="s">
        <v>1960</v>
      </c>
      <c r="F3490" t="s">
        <v>1958</v>
      </c>
    </row>
    <row r="3491" spans="5:6" x14ac:dyDescent="0.2">
      <c r="E3491" t="s">
        <v>1961</v>
      </c>
      <c r="F3491" t="s">
        <v>1959</v>
      </c>
    </row>
    <row r="3492" spans="5:6" x14ac:dyDescent="0.2">
      <c r="E3492" t="s">
        <v>1962</v>
      </c>
      <c r="F3492" t="s">
        <v>1960</v>
      </c>
    </row>
    <row r="3493" spans="5:6" x14ac:dyDescent="0.2">
      <c r="F3493" t="s">
        <v>1961</v>
      </c>
    </row>
    <row r="3494" spans="5:6" x14ac:dyDescent="0.2">
      <c r="E3494" t="s">
        <v>1956</v>
      </c>
      <c r="F3494" t="s">
        <v>1962</v>
      </c>
    </row>
    <row r="3495" spans="5:6" x14ac:dyDescent="0.2">
      <c r="E3495" t="s">
        <v>1963</v>
      </c>
    </row>
    <row r="3496" spans="5:6" x14ac:dyDescent="0.2">
      <c r="F3496" t="s">
        <v>1956</v>
      </c>
    </row>
    <row r="3497" spans="5:6" x14ac:dyDescent="0.2">
      <c r="E3497" t="s">
        <v>1964</v>
      </c>
      <c r="F3497" t="s">
        <v>1963</v>
      </c>
    </row>
    <row r="3498" spans="5:6" x14ac:dyDescent="0.2">
      <c r="E3498" t="s">
        <v>1965</v>
      </c>
    </row>
    <row r="3499" spans="5:6" x14ac:dyDescent="0.2">
      <c r="F3499" t="s">
        <v>1964</v>
      </c>
    </row>
    <row r="3500" spans="5:6" x14ac:dyDescent="0.2">
      <c r="E3500" t="s">
        <v>1966</v>
      </c>
      <c r="F3500" t="s">
        <v>1965</v>
      </c>
    </row>
    <row r="3502" spans="5:6" x14ac:dyDescent="0.2">
      <c r="E3502" t="s">
        <v>1967</v>
      </c>
      <c r="F3502" t="s">
        <v>1966</v>
      </c>
    </row>
    <row r="3503" spans="5:6" x14ac:dyDescent="0.2">
      <c r="E3503" t="s">
        <v>1968</v>
      </c>
    </row>
    <row r="3504" spans="5:6" x14ac:dyDescent="0.2">
      <c r="E3504" t="s">
        <v>1969</v>
      </c>
      <c r="F3504" t="s">
        <v>1967</v>
      </c>
    </row>
    <row r="3505" spans="5:6" x14ac:dyDescent="0.2">
      <c r="E3505" t="s">
        <v>1970</v>
      </c>
      <c r="F3505" t="s">
        <v>1968</v>
      </c>
    </row>
    <row r="3506" spans="5:6" x14ac:dyDescent="0.2">
      <c r="E3506" t="s">
        <v>1971</v>
      </c>
      <c r="F3506" t="s">
        <v>1969</v>
      </c>
    </row>
    <row r="3507" spans="5:6" x14ac:dyDescent="0.2">
      <c r="E3507" t="s">
        <v>1972</v>
      </c>
      <c r="F3507" t="s">
        <v>1970</v>
      </c>
    </row>
    <row r="3508" spans="5:6" x14ac:dyDescent="0.2">
      <c r="E3508" t="s">
        <v>1973</v>
      </c>
      <c r="F3508" t="s">
        <v>1971</v>
      </c>
    </row>
    <row r="3509" spans="5:6" x14ac:dyDescent="0.2">
      <c r="E3509" t="s">
        <v>1938</v>
      </c>
      <c r="F3509" t="s">
        <v>1972</v>
      </c>
    </row>
    <row r="3510" spans="5:6" x14ac:dyDescent="0.2">
      <c r="F3510" t="s">
        <v>1973</v>
      </c>
    </row>
    <row r="3511" spans="5:6" x14ac:dyDescent="0.2">
      <c r="E3511" t="s">
        <v>1974</v>
      </c>
      <c r="F3511" t="s">
        <v>1938</v>
      </c>
    </row>
    <row r="3512" spans="5:6" x14ac:dyDescent="0.2">
      <c r="E3512" t="s">
        <v>1920</v>
      </c>
    </row>
    <row r="3513" spans="5:6" x14ac:dyDescent="0.2">
      <c r="E3513" t="s">
        <v>1975</v>
      </c>
      <c r="F3513" t="s">
        <v>1974</v>
      </c>
    </row>
    <row r="3514" spans="5:6" x14ac:dyDescent="0.2">
      <c r="E3514" t="s">
        <v>1922</v>
      </c>
      <c r="F3514" t="s">
        <v>1920</v>
      </c>
    </row>
    <row r="3515" spans="5:6" x14ac:dyDescent="0.2">
      <c r="E3515" t="s">
        <v>1976</v>
      </c>
      <c r="F3515" t="s">
        <v>1975</v>
      </c>
    </row>
    <row r="3516" spans="5:6" x14ac:dyDescent="0.2">
      <c r="E3516" t="s">
        <v>1977</v>
      </c>
      <c r="F3516" t="s">
        <v>1922</v>
      </c>
    </row>
    <row r="3517" spans="5:6" x14ac:dyDescent="0.2">
      <c r="E3517" t="s">
        <v>1978</v>
      </c>
      <c r="F3517" t="s">
        <v>1976</v>
      </c>
    </row>
    <row r="3518" spans="5:6" x14ac:dyDescent="0.2">
      <c r="E3518" t="s">
        <v>1933</v>
      </c>
      <c r="F3518" t="s">
        <v>1977</v>
      </c>
    </row>
    <row r="3519" spans="5:6" x14ac:dyDescent="0.2">
      <c r="E3519" t="s">
        <v>1979</v>
      </c>
      <c r="F3519" t="s">
        <v>1978</v>
      </c>
    </row>
    <row r="3520" spans="5:6" x14ac:dyDescent="0.2">
      <c r="E3520" t="s">
        <v>1935</v>
      </c>
      <c r="F3520" t="s">
        <v>1933</v>
      </c>
    </row>
    <row r="3521" spans="5:6" x14ac:dyDescent="0.2">
      <c r="E3521" t="s">
        <v>1980</v>
      </c>
      <c r="F3521" t="s">
        <v>1979</v>
      </c>
    </row>
    <row r="3522" spans="5:6" x14ac:dyDescent="0.2">
      <c r="E3522" t="s">
        <v>1981</v>
      </c>
      <c r="F3522" t="s">
        <v>1935</v>
      </c>
    </row>
    <row r="3523" spans="5:6" x14ac:dyDescent="0.2">
      <c r="E3523" t="s">
        <v>1938</v>
      </c>
      <c r="F3523" t="s">
        <v>1980</v>
      </c>
    </row>
    <row r="3524" spans="5:6" x14ac:dyDescent="0.2">
      <c r="F3524" t="s">
        <v>1981</v>
      </c>
    </row>
    <row r="3525" spans="5:6" x14ac:dyDescent="0.2">
      <c r="F3525" t="s">
        <v>1938</v>
      </c>
    </row>
    <row r="3526" spans="5:6" x14ac:dyDescent="0.2">
      <c r="E3526" t="s">
        <v>1920</v>
      </c>
    </row>
    <row r="3527" spans="5:6" x14ac:dyDescent="0.2">
      <c r="E3527" t="s">
        <v>1982</v>
      </c>
    </row>
    <row r="3528" spans="5:6" x14ac:dyDescent="0.2">
      <c r="E3528" t="s">
        <v>1922</v>
      </c>
      <c r="F3528" t="s">
        <v>1920</v>
      </c>
    </row>
    <row r="3529" spans="5:6" x14ac:dyDescent="0.2">
      <c r="E3529" t="s">
        <v>1983</v>
      </c>
      <c r="F3529" t="s">
        <v>1982</v>
      </c>
    </row>
    <row r="3530" spans="5:6" x14ac:dyDescent="0.2">
      <c r="E3530" t="s">
        <v>1984</v>
      </c>
      <c r="F3530" t="s">
        <v>1922</v>
      </c>
    </row>
    <row r="3531" spans="5:6" x14ac:dyDescent="0.2">
      <c r="E3531" t="s">
        <v>1985</v>
      </c>
      <c r="F3531" t="s">
        <v>1983</v>
      </c>
    </row>
    <row r="3532" spans="5:6" x14ac:dyDescent="0.2">
      <c r="E3532" t="s">
        <v>1933</v>
      </c>
      <c r="F3532" t="s">
        <v>1984</v>
      </c>
    </row>
    <row r="3533" spans="5:6" x14ac:dyDescent="0.2">
      <c r="E3533" t="s">
        <v>1986</v>
      </c>
      <c r="F3533" t="s">
        <v>1985</v>
      </c>
    </row>
    <row r="3534" spans="5:6" x14ac:dyDescent="0.2">
      <c r="E3534" t="s">
        <v>1935</v>
      </c>
      <c r="F3534" t="s">
        <v>1933</v>
      </c>
    </row>
    <row r="3535" spans="5:6" x14ac:dyDescent="0.2">
      <c r="E3535" t="s">
        <v>1987</v>
      </c>
      <c r="F3535" t="s">
        <v>1986</v>
      </c>
    </row>
    <row r="3536" spans="5:6" x14ac:dyDescent="0.2">
      <c r="E3536" t="s">
        <v>1988</v>
      </c>
      <c r="F3536" t="s">
        <v>1935</v>
      </c>
    </row>
    <row r="3537" spans="5:6" x14ac:dyDescent="0.2">
      <c r="E3537" t="s">
        <v>1938</v>
      </c>
      <c r="F3537" t="s">
        <v>1987</v>
      </c>
    </row>
    <row r="3538" spans="5:6" x14ac:dyDescent="0.2">
      <c r="E3538" t="s">
        <v>1989</v>
      </c>
      <c r="F3538" t="s">
        <v>1988</v>
      </c>
    </row>
    <row r="3539" spans="5:6" x14ac:dyDescent="0.2">
      <c r="E3539" t="s">
        <v>1990</v>
      </c>
      <c r="F3539" t="s">
        <v>1938</v>
      </c>
    </row>
    <row r="3540" spans="5:6" x14ac:dyDescent="0.2">
      <c r="E3540" t="s">
        <v>1468</v>
      </c>
      <c r="F3540" t="s">
        <v>1989</v>
      </c>
    </row>
    <row r="3541" spans="5:6" x14ac:dyDescent="0.2">
      <c r="F3541" t="s">
        <v>1990</v>
      </c>
    </row>
    <row r="3542" spans="5:6" x14ac:dyDescent="0.2">
      <c r="E3542" t="s">
        <v>1991</v>
      </c>
      <c r="F3542" t="s">
        <v>1468</v>
      </c>
    </row>
    <row r="3543" spans="5:6" x14ac:dyDescent="0.2">
      <c r="E3543" t="s">
        <v>7</v>
      </c>
    </row>
    <row r="3544" spans="5:6" x14ac:dyDescent="0.2">
      <c r="E3544" t="s">
        <v>1992</v>
      </c>
      <c r="F3544" t="s">
        <v>1993</v>
      </c>
    </row>
    <row r="3545" spans="5:6" x14ac:dyDescent="0.2">
      <c r="E3545" t="s">
        <v>0</v>
      </c>
      <c r="F3545" t="s">
        <v>7</v>
      </c>
    </row>
    <row r="3546" spans="5:6" x14ac:dyDescent="0.2">
      <c r="F3546" t="s">
        <v>1994</v>
      </c>
    </row>
    <row r="3547" spans="5:6" x14ac:dyDescent="0.2">
      <c r="F3547" t="s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C289B-CF83-7944-A53C-FF4FCFA8EA8B}">
  <dimension ref="A1:B12"/>
  <sheetViews>
    <sheetView workbookViewId="0">
      <selection activeCell="B13" sqref="B13"/>
    </sheetView>
  </sheetViews>
  <sheetFormatPr baseColWidth="10" defaultRowHeight="16" x14ac:dyDescent="0.2"/>
  <sheetData>
    <row r="1" spans="1:2" x14ac:dyDescent="0.2">
      <c r="A1" t="s">
        <v>1457</v>
      </c>
      <c r="B1" t="s">
        <v>1458</v>
      </c>
    </row>
    <row r="3" spans="1:2" x14ac:dyDescent="0.2">
      <c r="A3" t="s">
        <v>1459</v>
      </c>
      <c r="B3">
        <v>1</v>
      </c>
    </row>
    <row r="4" spans="1:2" x14ac:dyDescent="0.2">
      <c r="A4" t="s">
        <v>1460</v>
      </c>
      <c r="B4">
        <v>1</v>
      </c>
    </row>
    <row r="5" spans="1:2" x14ac:dyDescent="0.2">
      <c r="A5" t="s">
        <v>1461</v>
      </c>
      <c r="B5">
        <v>3</v>
      </c>
    </row>
    <row r="6" spans="1:2" x14ac:dyDescent="0.2">
      <c r="A6">
        <v>4</v>
      </c>
      <c r="B6">
        <v>6</v>
      </c>
    </row>
    <row r="7" spans="1:2" x14ac:dyDescent="0.2">
      <c r="A7">
        <v>5</v>
      </c>
      <c r="B7">
        <v>23</v>
      </c>
    </row>
    <row r="8" spans="1:2" x14ac:dyDescent="0.2">
      <c r="A8">
        <v>6</v>
      </c>
      <c r="B8">
        <v>104</v>
      </c>
    </row>
    <row r="9" spans="1:2" x14ac:dyDescent="0.2">
      <c r="A9">
        <v>7</v>
      </c>
      <c r="B9">
        <v>401</v>
      </c>
    </row>
    <row r="10" spans="1:2" x14ac:dyDescent="0.2">
      <c r="A10">
        <v>8</v>
      </c>
      <c r="B10">
        <v>1587</v>
      </c>
    </row>
    <row r="11" spans="1:2" x14ac:dyDescent="0.2">
      <c r="A11">
        <v>9</v>
      </c>
      <c r="B11">
        <v>6751</v>
      </c>
    </row>
    <row r="12" spans="1:2" x14ac:dyDescent="0.2">
      <c r="A12">
        <v>10</v>
      </c>
      <c r="B12">
        <v>30136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Measurement</vt:lpstr>
      <vt:lpstr>Sheet2</vt:lpstr>
      <vt:lpstr>S=b|SS|SSS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 Willem2 Brands (JAN WILLEM BRANDS)</dc:creator>
  <cp:lastModifiedBy>Jan Willem2 Brands (JAN WILLEM BRANDS)</cp:lastModifiedBy>
  <dcterms:created xsi:type="dcterms:W3CDTF">2025-03-04T08:36:01Z</dcterms:created>
  <dcterms:modified xsi:type="dcterms:W3CDTF">2026-04-04T10:35:52Z</dcterms:modified>
</cp:coreProperties>
</file>