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dksa-my.sharepoint.com/personal/2230003013_iau_edu_sa/Documents/"/>
    </mc:Choice>
  </mc:AlternateContent>
  <xr:revisionPtr revIDLastSave="0" documentId="8_{46F2707D-44F4-48C8-B1BB-AAADDE541FAA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الأماكن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<sst xmlns="http://schemas.openxmlformats.org/spreadsheetml/2006/main" count="205" uniqueCount="96">
  <si>
    <t>المدينة</t>
  </si>
  <si>
    <t>اسم المكان</t>
  </si>
  <si>
    <t>Assigned to</t>
  </si>
  <si>
    <t>النوع</t>
  </si>
  <si>
    <t>عام / خاص</t>
  </si>
  <si>
    <t>google maps link</t>
  </si>
  <si>
    <t>other links</t>
  </si>
  <si>
    <t>عدد المراجعات</t>
  </si>
  <si>
    <t>حالة جمع البيانات</t>
  </si>
  <si>
    <t>ملاحظات</t>
  </si>
  <si>
    <t>الدمام</t>
  </si>
  <si>
    <t>منتزه الملك فهد</t>
  </si>
  <si>
    <t>منتزه / حديقة</t>
  </si>
  <si>
    <t>عام</t>
  </si>
  <si>
    <t>https://maps.app.goo.gl/nYRFYjcUx5nk8FqK9</t>
  </si>
  <si>
    <t>لم يبدأ</t>
  </si>
  <si>
    <t>القرية الشعبية</t>
  </si>
  <si>
    <t>تراثي / ثقافي</t>
  </si>
  <si>
    <t>https://maps.app.goo.gl/oNadKmXoFmk9e4Di9</t>
  </si>
  <si>
    <t>الواجهة البحرية</t>
  </si>
  <si>
    <t>كورنيش</t>
  </si>
  <si>
    <t>https://maps.app.goo.gl/E5ZBjcN8sv3pc3Jh8</t>
  </si>
  <si>
    <t>مهارة كارتنق</t>
  </si>
  <si>
    <t>ترفيه (كارتنج)</t>
  </si>
  <si>
    <t>خاص</t>
  </si>
  <si>
    <t>مومنتم</t>
  </si>
  <si>
    <t>ترفيه</t>
  </si>
  <si>
    <t>الشاطئ مول</t>
  </si>
  <si>
    <t>مول / مركز تسوق</t>
  </si>
  <si>
    <t>الخبر</t>
  </si>
  <si>
    <t>كورنيش الخبر</t>
  </si>
  <si>
    <t>أجدان</t>
  </si>
  <si>
    <t>واجهة بحرية / ترفيه</t>
  </si>
  <si>
    <t>خبر سيتي ووك</t>
  </si>
  <si>
    <t>ترفيه / تجزئة</t>
  </si>
  <si>
    <t>فيلاجيو</t>
  </si>
  <si>
    <t>ترفيه / مول</t>
  </si>
  <si>
    <t>باتيو</t>
  </si>
  <si>
    <t>مقاهي ومطاعم</t>
  </si>
  <si>
    <t>قراند هاوس</t>
  </si>
  <si>
    <t>حديقة الموسى</t>
  </si>
  <si>
    <t>بحر الراكة</t>
  </si>
  <si>
    <t>شاطئ</t>
  </si>
  <si>
    <t>قرافيتي</t>
  </si>
  <si>
    <t>الراشد مول</t>
  </si>
  <si>
    <t>الظهران</t>
  </si>
  <si>
    <t>إثراء</t>
  </si>
  <si>
    <t>متحف / مركز ثقافي</t>
  </si>
  <si>
    <t>الظهران مول</t>
  </si>
  <si>
    <t>الجبيل</t>
  </si>
  <si>
    <t>كورنيش الجبيل</t>
  </si>
  <si>
    <t>كورنيش / واجهة بحرية</t>
  </si>
  <si>
    <t>شاطئ النخيل</t>
  </si>
  <si>
    <t>شاطئ الفناتير</t>
  </si>
  <si>
    <t>منتزه الدفي</t>
  </si>
  <si>
    <t>حديقة / منتزه</t>
  </si>
  <si>
    <t>متنزه القناة المائية</t>
  </si>
  <si>
    <t>محمية الجبيل</t>
  </si>
  <si>
    <t>كورنيش محلة طيبة الجبيل</t>
  </si>
  <si>
    <t>الأحساء (الهفوف والمبرز)</t>
  </si>
  <si>
    <t>جبل قارة</t>
  </si>
  <si>
    <t>معلم طبيعي / تراثي</t>
  </si>
  <si>
    <t>متحف الفخار</t>
  </si>
  <si>
    <t>متحف</t>
  </si>
  <si>
    <t>القطيف</t>
  </si>
  <si>
    <t>قلعة تاروت</t>
  </si>
  <si>
    <t>تراثي / أثري</t>
  </si>
  <si>
    <t>سي فرونت</t>
  </si>
  <si>
    <t>واجهة بحرية</t>
  </si>
  <si>
    <t>رأس تنورة</t>
  </si>
  <si>
    <t>كورنيش راس تنورة</t>
  </si>
  <si>
    <t>حديقة الورود</t>
  </si>
  <si>
    <t xml:space="preserve">عام </t>
  </si>
  <si>
    <t>ميناء راس تنورة</t>
  </si>
  <si>
    <t>منتزه المانجروف البيئي</t>
  </si>
  <si>
    <t>حديقة / منتزه بيئي</t>
  </si>
  <si>
    <t>بقيق</t>
  </si>
  <si>
    <t>شتوية بقيق</t>
  </si>
  <si>
    <t>فعالية موسمية</t>
  </si>
  <si>
    <t>محمية بقيق</t>
  </si>
  <si>
    <t>محمية طبيعية</t>
  </si>
  <si>
    <t>جنة بقيق</t>
  </si>
  <si>
    <t>حديقة الغزلان</t>
  </si>
  <si>
    <t>فعاليات البحر</t>
  </si>
  <si>
    <t>حديقة الخزامى</t>
  </si>
  <si>
    <t>الخفجي</t>
  </si>
  <si>
    <t>شاطئ الخفجي</t>
  </si>
  <si>
    <t>ميدان فروسية الخفجي</t>
  </si>
  <si>
    <t>مهرجان كلنا الخفجي</t>
  </si>
  <si>
    <t>النعيرية</t>
  </si>
  <si>
    <t>ميدان الملك فهد للهجن</t>
  </si>
  <si>
    <t>مهرجان ربيع النعيرية</t>
  </si>
  <si>
    <t>حفر الباطن</t>
  </si>
  <si>
    <t>مدينة الياسمين للترفية</t>
  </si>
  <si>
    <t>أنشطة</t>
  </si>
  <si>
    <t>اسطبل الجزيرة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</si>
</sst>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E5ZBjcN8sv3pc3Jh8" TargetMode="External"/><Relationship Id="rId2" Type="http://schemas.openxmlformats.org/officeDocument/2006/relationships/hyperlink" Target="https://maps.app.goo.gl/oNadKmXoFmk9e4Di9" TargetMode="External"/><Relationship Id="rId1" Type="http://schemas.openxmlformats.org/officeDocument/2006/relationships/hyperlink" Target="https://maps.app.goo.gl/nYRFYjcUx5nk8FqK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rightToLeft="1" tabSelected="1" workbookViewId="0">
      <pane ySplit="1" topLeftCell="A2" activePane="bottomLeft" state="frozen"/>
      <selection pane="bottomLeft" activeCell="F4" sqref="F4"/>
    </sheetView>
  </sheetViews>
  <sheetFormatPr defaultColWidth="8.85546875" defaultRowHeight="15"/>
  <cols>
    <col min="1" max="1" width="22" customWidth="1"/>
    <col min="2" max="3" width="26" customWidth="1"/>
    <col min="4" max="4" width="20" customWidth="1"/>
    <col min="5" max="5" width="12" customWidth="1"/>
    <col min="6" max="6" width="30" customWidth="1"/>
    <col min="7" max="7" width="20" customWidth="1"/>
    <col min="8" max="8" width="14" customWidth="1"/>
    <col min="9" max="9" width="16" customWidth="1"/>
    <col min="10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>
      <c r="A2" s="7" t="s">
        <v>10</v>
      </c>
      <c r="B2" s="2" t="s">
        <v>11</v>
      </c>
      <c r="C2" s="2"/>
      <c r="D2" s="3" t="s">
        <v>12</v>
      </c>
      <c r="E2" s="3" t="s">
        <v>13</v>
      </c>
      <c r="F2" s="12" t="s">
        <v>14</v>
      </c>
      <c r="G2" s="2"/>
      <c r="H2" s="3"/>
      <c r="I2" s="3" t="s">
        <v>15</v>
      </c>
      <c r="J2" s="2"/>
    </row>
    <row r="3" spans="1:10" ht="20.100000000000001" customHeight="1">
      <c r="A3" s="13"/>
      <c r="B3" s="2" t="s">
        <v>16</v>
      </c>
      <c r="C3" s="2"/>
      <c r="D3" s="3" t="s">
        <v>17</v>
      </c>
      <c r="E3" s="3" t="s">
        <v>13</v>
      </c>
      <c r="F3" s="12" t="s">
        <v>18</v>
      </c>
      <c r="G3" s="2"/>
      <c r="H3" s="3"/>
      <c r="I3" s="3" t="s">
        <v>15</v>
      </c>
      <c r="J3" s="2"/>
    </row>
    <row r="4" spans="1:10" ht="20.100000000000001" customHeight="1">
      <c r="A4" s="13"/>
      <c r="B4" s="2" t="s">
        <v>19</v>
      </c>
      <c r="C4" s="2"/>
      <c r="D4" s="3" t="s">
        <v>20</v>
      </c>
      <c r="E4" s="3" t="s">
        <v>13</v>
      </c>
      <c r="F4" s="12" t="s">
        <v>21</v>
      </c>
      <c r="G4" s="2"/>
      <c r="H4" s="3"/>
      <c r="I4" s="3" t="s">
        <v>15</v>
      </c>
      <c r="J4" s="2"/>
    </row>
    <row r="5" spans="1:10" ht="20.100000000000001" customHeight="1">
      <c r="A5" s="13"/>
      <c r="B5" s="2" t="s">
        <v>22</v>
      </c>
      <c r="C5" s="2"/>
      <c r="D5" s="3" t="s">
        <v>23</v>
      </c>
      <c r="E5" s="3" t="s">
        <v>24</v>
      </c>
      <c r="F5" s="2"/>
      <c r="G5" s="2"/>
      <c r="H5" s="3"/>
      <c r="I5" s="3" t="s">
        <v>15</v>
      </c>
      <c r="J5" s="2"/>
    </row>
    <row r="6" spans="1:10" ht="20.100000000000001" customHeight="1">
      <c r="A6" s="13"/>
      <c r="B6" s="2" t="s">
        <v>25</v>
      </c>
      <c r="C6" s="2"/>
      <c r="D6" s="3" t="s">
        <v>26</v>
      </c>
      <c r="E6" s="3" t="s">
        <v>24</v>
      </c>
      <c r="F6" s="2"/>
      <c r="G6" s="2"/>
      <c r="H6" s="3"/>
      <c r="I6" s="3" t="s">
        <v>15</v>
      </c>
      <c r="J6" s="2"/>
    </row>
    <row r="7" spans="1:10" ht="20.100000000000001" customHeight="1">
      <c r="A7" s="13"/>
      <c r="B7" s="2" t="s">
        <v>27</v>
      </c>
      <c r="C7" s="2"/>
      <c r="D7" s="3" t="s">
        <v>28</v>
      </c>
      <c r="E7" s="3" t="s">
        <v>24</v>
      </c>
      <c r="F7" s="2"/>
      <c r="G7" s="2"/>
      <c r="H7" s="3"/>
      <c r="I7" s="3" t="s">
        <v>15</v>
      </c>
      <c r="J7" s="2"/>
    </row>
    <row r="8" spans="1:10" ht="20.100000000000001" customHeight="1">
      <c r="A8" s="7" t="s">
        <v>29</v>
      </c>
      <c r="B8" s="2" t="s">
        <v>30</v>
      </c>
      <c r="C8" s="2"/>
      <c r="D8" s="3" t="s">
        <v>20</v>
      </c>
      <c r="E8" s="3" t="s">
        <v>13</v>
      </c>
      <c r="F8" s="2"/>
      <c r="G8" s="2"/>
      <c r="H8" s="3"/>
      <c r="I8" s="3" t="s">
        <v>15</v>
      </c>
      <c r="J8" s="2"/>
    </row>
    <row r="9" spans="1:10" ht="20.100000000000001" customHeight="1">
      <c r="A9" s="13"/>
      <c r="B9" s="2" t="s">
        <v>31</v>
      </c>
      <c r="C9" s="2"/>
      <c r="D9" s="3" t="s">
        <v>32</v>
      </c>
      <c r="E9" s="3" t="s">
        <v>24</v>
      </c>
      <c r="F9" s="2"/>
      <c r="G9" s="2"/>
      <c r="H9" s="3"/>
      <c r="I9" s="3" t="s">
        <v>15</v>
      </c>
      <c r="J9" s="2"/>
    </row>
    <row r="10" spans="1:10" ht="20.100000000000001" customHeight="1">
      <c r="A10" s="13"/>
      <c r="B10" s="2" t="s">
        <v>33</v>
      </c>
      <c r="C10" s="2"/>
      <c r="D10" s="3" t="s">
        <v>34</v>
      </c>
      <c r="E10" s="3" t="s">
        <v>24</v>
      </c>
      <c r="F10" s="2"/>
      <c r="G10" s="2"/>
      <c r="H10" s="3"/>
      <c r="I10" s="3" t="s">
        <v>15</v>
      </c>
      <c r="J10" s="2"/>
    </row>
    <row r="11" spans="1:10" ht="20.100000000000001" customHeight="1">
      <c r="A11" s="13"/>
      <c r="B11" s="2" t="s">
        <v>35</v>
      </c>
      <c r="C11" s="2"/>
      <c r="D11" s="3" t="s">
        <v>36</v>
      </c>
      <c r="E11" s="3" t="s">
        <v>24</v>
      </c>
      <c r="F11" s="2"/>
      <c r="G11" s="2"/>
      <c r="H11" s="3"/>
      <c r="I11" s="3" t="s">
        <v>15</v>
      </c>
      <c r="J11" s="2"/>
    </row>
    <row r="12" spans="1:10" ht="20.100000000000001" customHeight="1">
      <c r="A12" s="13"/>
      <c r="B12" s="2" t="s">
        <v>37</v>
      </c>
      <c r="C12" s="2"/>
      <c r="D12" s="3" t="s">
        <v>38</v>
      </c>
      <c r="E12" s="3" t="s">
        <v>24</v>
      </c>
      <c r="F12" s="2"/>
      <c r="G12" s="2"/>
      <c r="H12" s="3"/>
      <c r="I12" s="3" t="s">
        <v>15</v>
      </c>
      <c r="J12" s="2"/>
    </row>
    <row r="13" spans="1:10" ht="20.100000000000001" customHeight="1">
      <c r="A13" s="13"/>
      <c r="B13" s="2" t="s">
        <v>39</v>
      </c>
      <c r="C13" s="2"/>
      <c r="D13" s="3" t="s">
        <v>38</v>
      </c>
      <c r="E13" s="3" t="s">
        <v>24</v>
      </c>
      <c r="F13" s="2"/>
      <c r="G13" s="2"/>
      <c r="H13" s="3"/>
      <c r="I13" s="3" t="s">
        <v>15</v>
      </c>
      <c r="J13" s="2"/>
    </row>
    <row r="14" spans="1:10" ht="20.100000000000001" customHeight="1">
      <c r="A14" s="13"/>
      <c r="B14" s="2" t="s">
        <v>40</v>
      </c>
      <c r="C14" s="2"/>
      <c r="D14" s="3" t="s">
        <v>12</v>
      </c>
      <c r="E14" s="3" t="s">
        <v>13</v>
      </c>
      <c r="F14" s="2"/>
      <c r="G14" s="2"/>
      <c r="H14" s="3"/>
      <c r="I14" s="3" t="s">
        <v>15</v>
      </c>
      <c r="J14" s="2"/>
    </row>
    <row r="15" spans="1:10" ht="20.100000000000001" customHeight="1">
      <c r="A15" s="13"/>
      <c r="B15" s="2" t="s">
        <v>41</v>
      </c>
      <c r="C15" s="2"/>
      <c r="D15" s="3" t="s">
        <v>42</v>
      </c>
      <c r="E15" s="3" t="s">
        <v>13</v>
      </c>
      <c r="F15" s="2"/>
      <c r="G15" s="2"/>
      <c r="H15" s="3"/>
      <c r="I15" s="3" t="s">
        <v>15</v>
      </c>
      <c r="J15" s="2"/>
    </row>
    <row r="16" spans="1:10" ht="20.100000000000001" customHeight="1">
      <c r="A16" s="13"/>
      <c r="B16" s="2" t="s">
        <v>43</v>
      </c>
      <c r="C16" s="2"/>
      <c r="D16" s="3" t="s">
        <v>38</v>
      </c>
      <c r="E16" s="3" t="s">
        <v>24</v>
      </c>
      <c r="F16" s="2"/>
      <c r="G16" s="2"/>
      <c r="H16" s="3"/>
      <c r="I16" s="3" t="s">
        <v>15</v>
      </c>
      <c r="J16" s="2"/>
    </row>
    <row r="17" spans="1:10" ht="20.100000000000001" customHeight="1">
      <c r="A17" s="13"/>
      <c r="B17" s="2" t="s">
        <v>44</v>
      </c>
      <c r="C17" s="2"/>
      <c r="D17" s="3" t="s">
        <v>28</v>
      </c>
      <c r="E17" s="3" t="s">
        <v>24</v>
      </c>
      <c r="F17" s="2"/>
      <c r="G17" s="2"/>
      <c r="H17" s="3"/>
      <c r="I17" s="3" t="s">
        <v>15</v>
      </c>
      <c r="J17" s="2"/>
    </row>
    <row r="18" spans="1:10" ht="20.100000000000001" customHeight="1">
      <c r="A18" s="7" t="s">
        <v>45</v>
      </c>
      <c r="B18" s="2" t="s">
        <v>46</v>
      </c>
      <c r="C18" s="2"/>
      <c r="D18" s="3" t="s">
        <v>47</v>
      </c>
      <c r="E18" s="3" t="s">
        <v>13</v>
      </c>
      <c r="F18" s="2"/>
      <c r="G18" s="2"/>
      <c r="H18" s="3"/>
      <c r="I18" s="3" t="s">
        <v>15</v>
      </c>
      <c r="J18" s="2"/>
    </row>
    <row r="19" spans="1:10" ht="20.100000000000001" customHeight="1">
      <c r="A19" s="13"/>
      <c r="B19" s="2" t="s">
        <v>48</v>
      </c>
      <c r="C19" s="2"/>
      <c r="D19" s="3" t="s">
        <v>28</v>
      </c>
      <c r="E19" s="3" t="s">
        <v>24</v>
      </c>
      <c r="F19" s="2"/>
      <c r="G19" s="2"/>
      <c r="H19" s="3"/>
      <c r="I19" s="3" t="s">
        <v>15</v>
      </c>
      <c r="J19" s="2"/>
    </row>
    <row r="20" spans="1:10" ht="20.100000000000001" customHeight="1">
      <c r="A20" s="7" t="s">
        <v>49</v>
      </c>
      <c r="B20" s="4" t="s">
        <v>50</v>
      </c>
      <c r="C20" s="2"/>
      <c r="D20" s="3" t="s">
        <v>51</v>
      </c>
      <c r="E20" s="3" t="s">
        <v>13</v>
      </c>
      <c r="F20" s="2"/>
      <c r="G20" s="2"/>
      <c r="H20" s="3"/>
      <c r="I20" s="3" t="s">
        <v>15</v>
      </c>
      <c r="J20" s="2"/>
    </row>
    <row r="21" spans="1:10" ht="20.100000000000001" customHeight="1">
      <c r="A21" s="7"/>
      <c r="B21" s="4" t="s">
        <v>52</v>
      </c>
      <c r="C21" s="4"/>
      <c r="D21" s="3" t="s">
        <v>51</v>
      </c>
      <c r="E21" s="3" t="s">
        <v>13</v>
      </c>
      <c r="F21" s="4"/>
      <c r="G21" s="4"/>
      <c r="H21" s="4"/>
      <c r="I21" s="3" t="s">
        <v>15</v>
      </c>
      <c r="J21" s="4"/>
    </row>
    <row r="22" spans="1:10" ht="20.100000000000001" customHeight="1">
      <c r="A22" s="7"/>
      <c r="B22" s="4" t="s">
        <v>53</v>
      </c>
      <c r="C22" s="4"/>
      <c r="D22" s="3" t="s">
        <v>51</v>
      </c>
      <c r="E22" s="3" t="s">
        <v>13</v>
      </c>
      <c r="F22" s="4"/>
      <c r="G22" s="4"/>
      <c r="H22" s="4"/>
      <c r="I22" s="3" t="s">
        <v>15</v>
      </c>
      <c r="J22" s="4"/>
    </row>
    <row r="23" spans="1:10" ht="20.100000000000001" customHeight="1">
      <c r="A23" s="7"/>
      <c r="B23" s="4" t="s">
        <v>54</v>
      </c>
      <c r="C23" s="4"/>
      <c r="D23" s="4" t="s">
        <v>55</v>
      </c>
      <c r="E23" s="4"/>
      <c r="F23" s="4"/>
      <c r="G23" s="4"/>
      <c r="H23" s="4"/>
      <c r="I23" s="3" t="s">
        <v>15</v>
      </c>
      <c r="J23" s="4"/>
    </row>
    <row r="24" spans="1:10" ht="20.100000000000001" customHeight="1">
      <c r="A24" s="7"/>
      <c r="B24" s="4" t="s">
        <v>56</v>
      </c>
      <c r="C24" s="4"/>
      <c r="D24" s="4" t="s">
        <v>55</v>
      </c>
      <c r="E24" s="4"/>
      <c r="F24" s="4"/>
      <c r="G24" s="4"/>
      <c r="H24" s="4"/>
      <c r="I24" s="3" t="s">
        <v>15</v>
      </c>
      <c r="J24" s="4"/>
    </row>
    <row r="25" spans="1:10" ht="20.100000000000001" customHeight="1">
      <c r="A25" s="7"/>
      <c r="B25" s="4" t="s">
        <v>57</v>
      </c>
      <c r="C25" s="4"/>
      <c r="D25" s="3" t="s">
        <v>51</v>
      </c>
      <c r="E25" s="4"/>
      <c r="F25" s="4"/>
      <c r="G25" s="4"/>
      <c r="H25" s="4"/>
      <c r="I25" s="3" t="s">
        <v>15</v>
      </c>
      <c r="J25" s="4"/>
    </row>
    <row r="26" spans="1:10" ht="20.100000000000001" customHeight="1">
      <c r="A26" s="7"/>
      <c r="B26" s="4" t="s">
        <v>58</v>
      </c>
      <c r="C26" s="4"/>
      <c r="D26" s="3" t="s">
        <v>51</v>
      </c>
      <c r="E26" s="3" t="s">
        <v>13</v>
      </c>
      <c r="F26" s="4"/>
      <c r="G26" s="4"/>
      <c r="H26" s="4"/>
      <c r="I26" s="3" t="s">
        <v>15</v>
      </c>
      <c r="J26" s="4"/>
    </row>
    <row r="27" spans="1:10" ht="20.100000000000001" customHeight="1">
      <c r="A27" s="7" t="s">
        <v>59</v>
      </c>
      <c r="B27" s="2" t="s">
        <v>60</v>
      </c>
      <c r="C27" s="2"/>
      <c r="D27" s="3" t="s">
        <v>61</v>
      </c>
      <c r="E27" s="3" t="s">
        <v>13</v>
      </c>
      <c r="F27" s="2"/>
      <c r="G27" s="2"/>
      <c r="H27" s="3"/>
      <c r="I27" s="3" t="s">
        <v>15</v>
      </c>
      <c r="J27" s="2"/>
    </row>
    <row r="28" spans="1:10" ht="20.100000000000001" customHeight="1">
      <c r="A28" s="13"/>
      <c r="B28" s="2" t="s">
        <v>62</v>
      </c>
      <c r="C28" s="2"/>
      <c r="D28" s="3" t="s">
        <v>63</v>
      </c>
      <c r="E28" s="3" t="s">
        <v>13</v>
      </c>
      <c r="F28" s="2"/>
      <c r="G28" s="2"/>
      <c r="H28" s="3"/>
      <c r="I28" s="3" t="s">
        <v>15</v>
      </c>
      <c r="J28" s="2"/>
    </row>
    <row r="29" spans="1:10" ht="20.100000000000001" customHeight="1">
      <c r="A29" s="7" t="s">
        <v>64</v>
      </c>
      <c r="B29" s="2" t="s">
        <v>65</v>
      </c>
      <c r="C29" s="2"/>
      <c r="D29" s="3" t="s">
        <v>66</v>
      </c>
      <c r="E29" s="3" t="s">
        <v>13</v>
      </c>
      <c r="F29" s="2"/>
      <c r="G29" s="2"/>
      <c r="H29" s="3"/>
      <c r="I29" s="3" t="s">
        <v>15</v>
      </c>
      <c r="J29" s="2"/>
    </row>
    <row r="30" spans="1:10" ht="20.100000000000001" customHeight="1">
      <c r="A30" s="13"/>
      <c r="B30" s="2" t="s">
        <v>67</v>
      </c>
      <c r="C30" s="2"/>
      <c r="D30" s="3" t="s">
        <v>68</v>
      </c>
      <c r="E30" s="3" t="s">
        <v>13</v>
      </c>
      <c r="F30" s="2"/>
      <c r="G30" s="2"/>
      <c r="H30" s="3"/>
      <c r="I30" s="3" t="s">
        <v>15</v>
      </c>
      <c r="J30" s="2"/>
    </row>
    <row r="31" spans="1:10" ht="20.100000000000001" customHeight="1">
      <c r="A31" s="8" t="s">
        <v>69</v>
      </c>
      <c r="B31" s="2" t="s">
        <v>70</v>
      </c>
      <c r="C31" s="3"/>
      <c r="D31" s="3" t="s">
        <v>51</v>
      </c>
      <c r="E31" s="3" t="s">
        <v>13</v>
      </c>
      <c r="F31" s="2"/>
      <c r="G31" s="2"/>
      <c r="H31" s="3"/>
      <c r="I31" s="3" t="s">
        <v>15</v>
      </c>
      <c r="J31" s="2"/>
    </row>
    <row r="32" spans="1:10" ht="20.100000000000001" customHeight="1">
      <c r="A32" s="9"/>
      <c r="B32" s="2" t="s">
        <v>71</v>
      </c>
      <c r="C32" s="3"/>
      <c r="D32" s="3" t="s">
        <v>12</v>
      </c>
      <c r="E32" s="3" t="s">
        <v>72</v>
      </c>
      <c r="F32" s="2"/>
      <c r="G32" s="2"/>
      <c r="H32" s="3"/>
      <c r="I32" s="3" t="s">
        <v>15</v>
      </c>
      <c r="J32" s="2"/>
    </row>
    <row r="33" spans="1:10" ht="20.100000000000001" customHeight="1">
      <c r="A33" s="9"/>
      <c r="B33" s="2" t="s">
        <v>73</v>
      </c>
      <c r="C33" s="3"/>
      <c r="D33" s="3" t="s">
        <v>68</v>
      </c>
      <c r="E33" s="3" t="s">
        <v>13</v>
      </c>
      <c r="F33" s="2"/>
      <c r="G33" s="2"/>
      <c r="H33" s="3"/>
      <c r="I33" s="3" t="s">
        <v>15</v>
      </c>
      <c r="J33" s="2"/>
    </row>
    <row r="34" spans="1:10" ht="20.100000000000001" customHeight="1">
      <c r="A34" s="10"/>
      <c r="B34" s="2" t="s">
        <v>74</v>
      </c>
      <c r="C34" s="3"/>
      <c r="D34" s="3" t="s">
        <v>75</v>
      </c>
      <c r="E34" s="3" t="s">
        <v>13</v>
      </c>
      <c r="F34" s="2"/>
      <c r="G34" s="2"/>
      <c r="H34" s="3"/>
      <c r="I34" s="3" t="s">
        <v>15</v>
      </c>
      <c r="J34" s="2"/>
    </row>
    <row r="35" spans="1:10" ht="20.100000000000001" customHeight="1">
      <c r="A35" s="5" t="s">
        <v>76</v>
      </c>
      <c r="B35" s="2" t="s">
        <v>77</v>
      </c>
      <c r="C35" s="3"/>
      <c r="D35" s="3" t="s">
        <v>78</v>
      </c>
      <c r="E35" s="3" t="s">
        <v>13</v>
      </c>
      <c r="F35" s="2"/>
      <c r="G35" s="2"/>
      <c r="H35" s="3"/>
      <c r="I35" s="3" t="s">
        <v>15</v>
      </c>
      <c r="J35" s="2"/>
    </row>
    <row r="36" spans="1:10" ht="20.100000000000001" customHeight="1">
      <c r="A36" s="11"/>
      <c r="B36" s="2" t="s">
        <v>79</v>
      </c>
      <c r="C36" s="2"/>
      <c r="D36" s="3" t="s">
        <v>80</v>
      </c>
      <c r="E36" s="3" t="s">
        <v>13</v>
      </c>
      <c r="F36" s="2"/>
      <c r="G36" s="2"/>
      <c r="H36" s="3"/>
      <c r="I36" s="3" t="s">
        <v>15</v>
      </c>
      <c r="J36" s="2"/>
    </row>
    <row r="37" spans="1:10" ht="20.100000000000001" customHeight="1">
      <c r="A37" s="11"/>
      <c r="B37" s="2" t="s">
        <v>81</v>
      </c>
      <c r="C37" s="2"/>
      <c r="D37" s="3" t="s">
        <v>55</v>
      </c>
      <c r="E37" s="3" t="s">
        <v>13</v>
      </c>
      <c r="F37" s="2"/>
      <c r="G37" s="2"/>
      <c r="H37" s="3"/>
      <c r="I37" s="3" t="s">
        <v>15</v>
      </c>
      <c r="J37" s="2"/>
    </row>
    <row r="38" spans="1:10" ht="20.100000000000001" customHeight="1">
      <c r="A38" s="11"/>
      <c r="B38" s="2" t="s">
        <v>82</v>
      </c>
      <c r="C38" s="2"/>
      <c r="D38" s="3" t="s">
        <v>55</v>
      </c>
      <c r="E38" s="3" t="s">
        <v>13</v>
      </c>
      <c r="F38" s="2"/>
      <c r="G38" s="2"/>
      <c r="H38" s="3"/>
      <c r="I38" s="3" t="s">
        <v>15</v>
      </c>
      <c r="J38" s="2"/>
    </row>
    <row r="39" spans="1:10" ht="20.100000000000001" customHeight="1">
      <c r="A39" s="11"/>
      <c r="B39" s="2" t="s">
        <v>83</v>
      </c>
      <c r="C39" s="2"/>
      <c r="D39" s="3" t="s">
        <v>78</v>
      </c>
      <c r="E39" s="3" t="s">
        <v>13</v>
      </c>
      <c r="F39" s="2"/>
      <c r="G39" s="2"/>
      <c r="H39" s="3"/>
      <c r="I39" s="3" t="s">
        <v>15</v>
      </c>
      <c r="J39" s="2"/>
    </row>
    <row r="40" spans="1:10">
      <c r="A40" s="6"/>
      <c r="B40" s="2" t="s">
        <v>84</v>
      </c>
      <c r="C40" s="2"/>
      <c r="D40" s="3" t="s">
        <v>55</v>
      </c>
      <c r="E40" s="3" t="s">
        <v>13</v>
      </c>
      <c r="F40" s="2"/>
      <c r="G40" s="2"/>
      <c r="H40" s="3"/>
      <c r="I40" s="3" t="s">
        <v>15</v>
      </c>
      <c r="J40" s="2"/>
    </row>
    <row r="41" spans="1:10">
      <c r="A41" s="5" t="s">
        <v>85</v>
      </c>
      <c r="B41" s="2" t="s">
        <v>86</v>
      </c>
      <c r="C41" s="2"/>
      <c r="D41" s="3" t="s">
        <v>42</v>
      </c>
      <c r="E41" s="3" t="s">
        <v>13</v>
      </c>
      <c r="F41" s="2"/>
      <c r="G41" s="2"/>
      <c r="H41" s="3"/>
      <c r="I41" s="3" t="s">
        <v>15</v>
      </c>
      <c r="J41" s="2"/>
    </row>
    <row r="42" spans="1:10">
      <c r="A42" s="11"/>
      <c r="B42" s="2" t="s">
        <v>87</v>
      </c>
      <c r="C42" s="2"/>
      <c r="D42" s="3" t="s">
        <v>66</v>
      </c>
      <c r="E42" s="3" t="s">
        <v>13</v>
      </c>
      <c r="F42" s="2"/>
      <c r="G42" s="2"/>
      <c r="H42" s="3"/>
      <c r="I42" s="3" t="s">
        <v>15</v>
      </c>
      <c r="J42" s="2"/>
    </row>
    <row r="43" spans="1:10">
      <c r="A43" s="6"/>
      <c r="B43" s="2" t="s">
        <v>88</v>
      </c>
      <c r="C43" s="2"/>
      <c r="D43" s="3" t="s">
        <v>78</v>
      </c>
      <c r="E43" s="3" t="s">
        <v>13</v>
      </c>
      <c r="F43" s="2"/>
      <c r="G43" s="2"/>
      <c r="H43" s="3"/>
      <c r="I43" s="3" t="s">
        <v>15</v>
      </c>
      <c r="J43" s="2"/>
    </row>
    <row r="44" spans="1:10">
      <c r="A44" s="5" t="s">
        <v>89</v>
      </c>
      <c r="B44" s="2" t="s">
        <v>90</v>
      </c>
      <c r="C44" s="2"/>
      <c r="D44" s="3" t="s">
        <v>66</v>
      </c>
      <c r="E44" s="3" t="s">
        <v>13</v>
      </c>
      <c r="F44" s="2"/>
      <c r="G44" s="2"/>
      <c r="H44" s="3"/>
      <c r="I44" s="3" t="s">
        <v>15</v>
      </c>
      <c r="J44" s="2"/>
    </row>
    <row r="45" spans="1:10">
      <c r="A45" s="6"/>
      <c r="B45" s="2" t="s">
        <v>91</v>
      </c>
      <c r="C45" s="2"/>
      <c r="D45" s="3" t="s">
        <v>78</v>
      </c>
      <c r="E45" s="3" t="s">
        <v>13</v>
      </c>
      <c r="F45" s="2"/>
      <c r="G45" s="2"/>
      <c r="H45" s="3"/>
      <c r="I45" s="3" t="s">
        <v>15</v>
      </c>
      <c r="J45" s="2"/>
    </row>
    <row r="46" spans="1:10">
      <c r="A46" s="5" t="s">
        <v>92</v>
      </c>
      <c r="B46" s="2" t="s">
        <v>93</v>
      </c>
      <c r="C46" s="2"/>
      <c r="D46" s="3" t="s">
        <v>94</v>
      </c>
      <c r="E46" s="3" t="s">
        <v>24</v>
      </c>
      <c r="F46" s="2"/>
      <c r="G46" s="2"/>
      <c r="H46" s="3"/>
      <c r="I46" s="3" t="s">
        <v>15</v>
      </c>
      <c r="J46" s="2"/>
    </row>
    <row r="47" spans="1:10">
      <c r="A47" s="6"/>
      <c r="B47" s="2" t="s">
        <v>95</v>
      </c>
      <c r="C47" s="2"/>
      <c r="D47" s="3" t="s">
        <v>94</v>
      </c>
      <c r="E47" s="3" t="s">
        <v>24</v>
      </c>
      <c r="F47" s="2"/>
      <c r="G47" s="2"/>
      <c r="H47" s="3"/>
      <c r="I47" s="3" t="s">
        <v>15</v>
      </c>
      <c r="J47" s="2"/>
    </row>
  </sheetData>
  <mergeCells count="11">
    <mergeCell ref="A44:A45"/>
    <mergeCell ref="A46:A47"/>
    <mergeCell ref="A2:A7"/>
    <mergeCell ref="A29:A30"/>
    <mergeCell ref="A8:A17"/>
    <mergeCell ref="A18:A19"/>
    <mergeCell ref="A20:A26"/>
    <mergeCell ref="A27:A28"/>
    <mergeCell ref="A31:A34"/>
    <mergeCell ref="A35:A40"/>
    <mergeCell ref="A41:A43"/>
  </mergeCells>
  <dataValidations count="4">
    <dataValidation type="list" allowBlank="1" showInputMessage="1" showErrorMessage="1" sqref="C3" xr:uid="{81FFAF01-B816-8941-81D3-C7018E0C19FE}">
      <formula1>"Abrar, Sara, Jana"</formula1>
    </dataValidation>
    <dataValidation type="list" allowBlank="1" sqref="E35:E47 E26:E31 E2:E22" xr:uid="{00000000-0002-0000-0000-000000000000}">
      <formula1>"عام,خاص"</formula1>
    </dataValidation>
    <dataValidation type="list" allowBlank="1" showInputMessage="1" showErrorMessage="1" sqref="D1:D22 D35:D1048576 D25:D31" xr:uid="{8D946255-95E4-EE41-9CD7-F9F739133DD0}">
      <formula1>"حديقة / منتزه,كورنيش / واجهة بحرية,شاطئ,مول / مركز تسوق,مقهى / مطعم,أنشطة,تراثي / أثري,متحف / مركز ثقافي,معلم طبيعي / محمية,فعالية موسمية,أخرى"</formula1>
    </dataValidation>
    <dataValidation type="list" allowBlank="1" sqref="I2:I47" xr:uid="{00000000-0002-0000-0000-000001000000}">
      <formula1>"لم يبدأ,جاري,تم"</formula1>
    </dataValidation>
  </dataValidations>
  <hyperlinks>
    <hyperlink ref="F2" r:id="rId1" xr:uid="{B868F9A8-61DE-4267-B66A-9E22647D4842}"/>
    <hyperlink ref="F3" r:id="rId2" xr:uid="{60D9FE86-1DF5-4656-BC76-0086D14EDA16}"/>
    <hyperlink ref="F4" r:id="rId3" xr:uid="{290CC36E-EB72-4845-AFA8-CDEAA3294BD6}"/>
  </hyperlinks>
  <pageMargins left="0.75" right="0.75" top="1" bottom="1" header="0.5" footer="0.5"/>
  <headerFooter>
    <oddHeader>&amp;C&amp;"Aptos"&amp;10&amp;K008000 Public - عام&amp;1#_x000D_</oddHeader>
    <oddFooter>&amp;C_x000D_&amp;1#&amp;"Aptos"&amp;10&amp;K008000 Public - عام</oddFooter>
  </headerFooter>
</worksheet>
</file>

<file path=docMetadata/LabelInfo.xml><?xml version="1.0" encoding="utf-8"?>
<clbl:labelList xmlns:clbl="http://schemas.microsoft.com/office/2020/mipLabelMetadata">
  <clbl:label id="{b196578f-6ae1-40cd-93dd-1a3b7a6ede66}" enabled="1" method="Privilege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2026-07-26T18:50:50Z</dcterms:created>
  <dcterms:modified xsi:type="dcterms:W3CDTF">2026-09-25T15:37:54Z</dcterms:modified>
  <cp:category/>
  <cp:contentStatus/>
</cp:coreProperties>
</file>