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6" windowHeight="7752"/>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<sst xmlns="http://schemas.openxmlformats.org/spreadsheetml/2006/main" count="502" uniqueCount="153">
  <si>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</si>
  <si>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</si>
  <si>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</si>
  <si>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</si>
  <si>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</si>
  <si>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</si>
  <si>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</si>
  <si>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</si>
  <si>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</si>
  <si>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</si>
  <si>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</si>
  <si>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</si>
  <si>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</si>
  <si>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</si>
  <si>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</si>
  <si>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</si>
  <si>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</si>
  <si>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</si>
  <si>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</si>
  <si>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</si>
  <si>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</si>
  <si>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</si>
  <si>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</si>
  <si>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</si>
  <si>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</si>
  <si>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</si>
  <si>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</si>
  <si>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</si>
  <si>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</si>
  <si>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</si>
  <si>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</si>
  <si>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</si>
  <si>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</si>
  <si>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</si>
  <si>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</si>
  <si>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</si>
  <si>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</si>
  <si>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</si>
  <si>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</si>
  <si>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14/09/2022</t>
  </si>
  <si>
    <t>CA</t>
  </si>
  <si>
    <t>3008020000005509</t>
  </si>
  <si>
    <t>JSFB INTERNAL ACCOUNTS</t>
  </si>
  <si>
    <t>UBIN0570575</t>
  </si>
  <si>
    <t>705701010050353</t>
  </si>
  <si>
    <t>AIMAUTO</t>
  </si>
  <si>
    <t>7822091307025122</t>
  </si>
  <si>
    <t>33619970005407</t>
  </si>
  <si>
    <t>TwoWhNEFT</t>
  </si>
  <si>
    <t>D</t>
  </si>
  <si>
    <t>SMS</t>
  </si>
  <si>
    <t>7822091008143877</t>
  </si>
  <si>
    <t>33619970005410</t>
  </si>
  <si>
    <t>HDFC0001272</t>
  </si>
  <si>
    <t>50200004318982</t>
  </si>
  <si>
    <t>JANANIAUTOMOBILESPRIVATELIMITED</t>
  </si>
  <si>
    <t>7822091307202333</t>
  </si>
  <si>
    <t>33459800003395</t>
  </si>
  <si>
    <t>HDFC0000140</t>
  </si>
  <si>
    <t>01402000003438</t>
  </si>
  <si>
    <t>DHRUVDESHMOTORSPVTLTD</t>
  </si>
  <si>
    <t>5200109546141025</t>
  </si>
  <si>
    <t>34019800000164</t>
  </si>
  <si>
    <t>ICIC0000269</t>
  </si>
  <si>
    <t>026951000001</t>
  </si>
  <si>
    <t>KHIVRAJMOTORS</t>
  </si>
  <si>
    <t>9001010117383751</t>
  </si>
  <si>
    <t>33879800000261</t>
  </si>
  <si>
    <t>BARB0VJSAPE</t>
  </si>
  <si>
    <t>89430500000561</t>
  </si>
  <si>
    <t>HONNASIRIENERGYPVTLTD</t>
  </si>
  <si>
    <t>7220909202601942</t>
  </si>
  <si>
    <t>45479970000240</t>
  </si>
  <si>
    <t>CIUB0000491</t>
  </si>
  <si>
    <t>510909010061428</t>
  </si>
  <si>
    <t>SHIVALAYAMOTORS</t>
  </si>
  <si>
    <t>7822091306311861</t>
  </si>
  <si>
    <t>45979800037769</t>
  </si>
  <si>
    <t>UBIN0810142</t>
  </si>
  <si>
    <t>101411010000005</t>
  </si>
  <si>
    <t>JAYELECTRIC</t>
  </si>
  <si>
    <t>7822091213165947</t>
  </si>
  <si>
    <t>45979970005448</t>
  </si>
  <si>
    <t>UTIB0003848</t>
  </si>
  <si>
    <t>920020043809199</t>
  </si>
  <si>
    <t>NINESTARMOTORCYCLESBANGALOREPVTLTD</t>
  </si>
  <si>
    <t>7822091211553870</t>
  </si>
  <si>
    <t>45369800020127</t>
  </si>
  <si>
    <t>HDFC0002579</t>
  </si>
  <si>
    <t>50200018096600</t>
  </si>
  <si>
    <t>MANSIAUTOCAREPVTLTD</t>
  </si>
  <si>
    <t>7220207120645481</t>
  </si>
  <si>
    <t>33209800000216</t>
  </si>
  <si>
    <t>FDRL0001588</t>
  </si>
  <si>
    <t>15885600000274</t>
  </si>
  <si>
    <t>ShreeRamBikesScooters</t>
  </si>
  <si>
    <t>9001030700131078</t>
  </si>
  <si>
    <t>30709800000264</t>
  </si>
  <si>
    <t>YESB0000007</t>
  </si>
  <si>
    <t>000763700003572</t>
  </si>
  <si>
    <t>VTECHAUTOMOTIVE</t>
  </si>
  <si>
    <t>9001033020084878</t>
  </si>
  <si>
    <t>33029800026071</t>
  </si>
  <si>
    <t>HDFC0002611</t>
  </si>
  <si>
    <t>50200063061340</t>
  </si>
  <si>
    <t>RAJVIJAYASSOCIATEPVTLTD</t>
  </si>
  <si>
    <t>7220615165101887</t>
  </si>
  <si>
    <t>46009800000067</t>
  </si>
  <si>
    <t>HDFC0002377</t>
  </si>
  <si>
    <t>50200023626238</t>
  </si>
  <si>
    <t>AUTOCRANKLLP</t>
  </si>
  <si>
    <t>7220913122441716</t>
  </si>
  <si>
    <t>45369800020101</t>
  </si>
  <si>
    <t>KKBK0000811</t>
  </si>
  <si>
    <t>9312166152</t>
  </si>
  <si>
    <t>TURQUOISEAUTOBOTSLLP</t>
  </si>
  <si>
    <t>7220906182522869</t>
  </si>
  <si>
    <t>33029800026022</t>
  </si>
  <si>
    <t>IOBA0002524</t>
  </si>
  <si>
    <t>252402000000345</t>
  </si>
  <si>
    <t>THAIMOTORS</t>
  </si>
  <si>
    <t>7220910134441984</t>
  </si>
  <si>
    <t>45979800037743</t>
  </si>
  <si>
    <t>SBIN0001632</t>
  </si>
  <si>
    <t>37554965432</t>
  </si>
  <si>
    <t>INDRAYANIMOTORS</t>
  </si>
  <si>
    <t>7220909171222134</t>
  </si>
  <si>
    <t>30339800026419</t>
  </si>
  <si>
    <t>ICIC0004281</t>
  </si>
  <si>
    <t>428105500636</t>
  </si>
  <si>
    <t>HFENTERPRISE</t>
  </si>
  <si>
    <t>7220912140155497</t>
  </si>
  <si>
    <t>45259970003163</t>
  </si>
  <si>
    <t>UTIB0000090</t>
  </si>
  <si>
    <t>910020036156557</t>
  </si>
  <si>
    <t>CHANDRAAUTOMOBILESINDIAPVTLTD</t>
  </si>
  <si>
    <t>7220911182405562</t>
  </si>
  <si>
    <t>30099800011852</t>
  </si>
  <si>
    <t>NNSB0128018</t>
  </si>
  <si>
    <t>018138230000164</t>
  </si>
  <si>
    <t>BIKESAUTOMOTIVE</t>
  </si>
  <si>
    <t>7220903133251855</t>
  </si>
  <si>
    <t>33029800026032</t>
  </si>
  <si>
    <t>UTIB0000170</t>
  </si>
  <si>
    <t>170010300000976</t>
  </si>
  <si>
    <t>THETRIUMMPHENTERPRISES</t>
  </si>
  <si>
    <t>7220913135241687</t>
  </si>
  <si>
    <t>46039800000136</t>
  </si>
  <si>
    <t>ICIC0002159</t>
  </si>
  <si>
    <t>215905001037</t>
  </si>
  <si>
    <t>GANESHMOTORS</t>
  </si>
  <si>
    <t>5161122100030580</t>
  </si>
  <si>
    <t>45979800037772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</si>
</sst>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4.4" x14ac:dyDescent="0.3"/>
  <cols>
    <col min="1" max="1" width="10.109375" customWidth="1"/>
    <col min="2" max="2" width="8.6640625" customWidth="1"/>
    <col min="3" max="3" width="17.6640625" bestFit="1" customWidth="1"/>
    <col min="4" max="4" width="17.33203125" style="5" customWidth="1"/>
    <col min="5" max="5" width="24.5546875" style="5" customWidth="1"/>
    <col min="6" max="6" width="6.6640625" customWidth="1"/>
    <col min="7" max="7" width="12.6640625" customWidth="1"/>
    <col min="8" max="8" width="14" customWidth="1"/>
    <col min="9" max="9" width="18.109375" customWidth="1"/>
    <col min="10" max="10" width="16" style="5" customWidth="1"/>
    <col min="11" max="11" width="35.33203125" style="5" customWidth="1"/>
    <col min="12" max="12" width="14.88671875" style="5" customWidth="1"/>
    <col min="13" max="13" width="13.109375" style="5" customWidth="1"/>
    <col min="14" max="14" width="10.88671875" style="5" customWidth="1"/>
    <col min="15" max="15" width="12.33203125" style="5" customWidth="1"/>
    <col min="16" max="16" width="14.44140625" style="5" customWidth="1"/>
    <col min="17" max="17" width="39.109375" style="5" customWidth="1"/>
    <col min="18" max="19" width="14.44140625" style="5" bestFit="1" customWidth="1"/>
    <col min="20" max="22" width="14" style="5" customWidth="1"/>
    <col min="23" max="25" width="14" style="5" bestFit="1" customWidth="1"/>
    <col min="26" max="26" width="10.33203125" customWidth="1"/>
    <col min="27" max="27" width="20.33203125" style="5" bestFit="1" customWidth="1"/>
    <col min="28" max="28" width="21" style="5" bestFit="1" customWidth="1"/>
    <col min="29" max="29" width="22.109375" style="5" bestFit="1" customWidth="1"/>
    <col min="30" max="30" width="14.5546875" style="5" bestFit="1" customWidth="1"/>
    <col min="31" max="31" width="9.109375" customWidth="1"/>
    <col min="32" max="32" width="10" customWidth="1"/>
    <col min="33" max="33" width="8.6640625" customWidth="1"/>
    <col min="34" max="34" width="14.109375" bestFit="1" customWidth="1"/>
    <col min="35" max="35" width="12.33203125" bestFit="1" customWidth="1"/>
    <col min="36" max="36" width="9.6640625" bestFit="1" customWidth="1"/>
    <col min="37" max="37" width="8.5546875" bestFit="1" customWidth="1"/>
    <col min="38" max="39" width="11.33203125" bestFit="1" customWidth="1"/>
    <col min="40" max="40" width="9" bestFit="1" customWidth="1"/>
  </cols>
  <sheetData>
    <row r="1" spans="1:34" x14ac:dyDescent="0.3">
      <c r="E1"/>
      <c r="K1"/>
      <c r="N1"/>
      <c r="O1"/>
      <c r="P1"/>
      <c r="Q1"/>
      <c r="R1"/>
      <c r="S1"/>
      <c r="T1"/>
      <c r="U1"/>
      <c r="V1"/>
      <c r="W1"/>
      <c r="X1"/>
      <c r="Y1"/>
      <c r="AA1"/>
      <c r="AB1"/>
      <c r="AC1"/>
      <c r="AD1"/>
      <c r="AG1" s="2" t="s">
        <v>0</v>
      </c>
      <c r="AH1" s="2"/>
    </row>
    <row r="2" spans="1:34" x14ac:dyDescent="0.3">
      <c r="E2"/>
      <c r="K2"/>
      <c r="N2"/>
      <c r="O2"/>
      <c r="P2"/>
      <c r="Q2"/>
      <c r="R2"/>
      <c r="S2"/>
      <c r="T2"/>
      <c r="U2"/>
      <c r="V2"/>
      <c r="W2"/>
      <c r="X2"/>
      <c r="Y2"/>
      <c r="AA2"/>
      <c r="AB2"/>
      <c r="AC2"/>
      <c r="AD2"/>
      <c r="AG2" s="2" t="s">
        <v>1</v>
      </c>
      <c r="AH2" s="2"/>
    </row>
    <row r="3" spans="1:34" x14ac:dyDescent="0.3">
      <c r="E3"/>
      <c r="K3"/>
      <c r="N3"/>
      <c r="O3"/>
      <c r="P3"/>
      <c r="Q3"/>
      <c r="R3"/>
      <c r="S3"/>
      <c r="T3"/>
      <c r="U3"/>
      <c r="V3"/>
      <c r="W3"/>
      <c r="X3"/>
      <c r="Y3"/>
      <c r="AA3"/>
      <c r="AB3"/>
      <c r="AC3"/>
      <c r="AD3"/>
      <c r="AG3" s="2" t="s">
        <v>2</v>
      </c>
      <c r="AH3" s="2"/>
    </row>
    <row r="4" spans="1:34" x14ac:dyDescent="0.3">
      <c r="E4"/>
      <c r="K4"/>
      <c r="N4"/>
      <c r="O4"/>
      <c r="P4"/>
      <c r="Q4"/>
      <c r="R4"/>
      <c r="S4"/>
      <c r="T4"/>
      <c r="U4"/>
      <c r="V4"/>
      <c r="W4"/>
      <c r="X4"/>
      <c r="Y4"/>
      <c r="AA4"/>
      <c r="AB4"/>
      <c r="AC4"/>
      <c r="AD4"/>
      <c r="AG4" s="2" t="s">
        <v>3</v>
      </c>
      <c r="AH4" s="2"/>
    </row>
    <row r="5" spans="1:34" x14ac:dyDescent="0.3">
      <c r="E5"/>
      <c r="K5"/>
      <c r="N5"/>
      <c r="O5"/>
      <c r="P5"/>
      <c r="Q5"/>
      <c r="R5"/>
      <c r="S5"/>
      <c r="T5"/>
      <c r="U5"/>
      <c r="V5"/>
      <c r="W5"/>
      <c r="X5"/>
      <c r="Y5"/>
      <c r="AA5"/>
      <c r="AB5"/>
      <c r="AC5"/>
      <c r="AD5"/>
      <c r="AG5" s="2" t="s">
        <v>4</v>
      </c>
      <c r="AH5" s="2"/>
    </row>
    <row r="6" spans="1:34" x14ac:dyDescent="0.3">
      <c r="E6"/>
      <c r="K6"/>
      <c r="N6"/>
      <c r="O6"/>
      <c r="P6"/>
      <c r="Q6"/>
      <c r="R6"/>
      <c r="S6"/>
      <c r="T6"/>
      <c r="U6"/>
      <c r="V6"/>
      <c r="W6"/>
      <c r="X6"/>
      <c r="Y6"/>
      <c r="AA6"/>
      <c r="AB6"/>
      <c r="AC6"/>
      <c r="AD6"/>
      <c r="AG6" s="3"/>
      <c r="AH6" s="3"/>
    </row>
    <row r="7" spans="1:34" x14ac:dyDescent="0.3">
      <c r="E7"/>
      <c r="K7"/>
      <c r="N7"/>
      <c r="O7"/>
      <c r="P7"/>
      <c r="Q7"/>
      <c r="R7"/>
      <c r="S7"/>
      <c r="T7"/>
      <c r="U7"/>
      <c r="V7"/>
      <c r="W7"/>
      <c r="X7"/>
      <c r="Y7"/>
      <c r="AA7"/>
      <c r="AB7"/>
      <c r="AC7"/>
      <c r="AD7"/>
    </row>
    <row r="8" spans="1:34" x14ac:dyDescent="0.3">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3">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3">
      <c r="E10"/>
      <c r="K10"/>
      <c r="N10"/>
      <c r="O10"/>
      <c r="P10"/>
      <c r="Q10"/>
      <c r="R10"/>
      <c r="S10"/>
      <c r="T10"/>
      <c r="U10"/>
      <c r="V10"/>
      <c r="W10"/>
      <c r="X10"/>
      <c r="Y10"/>
      <c r="AA10"/>
      <c r="AB10"/>
      <c r="AC10"/>
      <c r="AD10"/>
    </row>
    <row r="11" spans="1:34" x14ac:dyDescent="0.3">
      <c r="E11"/>
      <c r="K11"/>
      <c r="N11"/>
      <c r="O11"/>
      <c r="P11"/>
      <c r="Q11"/>
      <c r="R11"/>
      <c r="S11"/>
      <c r="T11"/>
      <c r="U11"/>
      <c r="V11"/>
      <c r="W11"/>
      <c r="X11"/>
      <c r="Y11"/>
      <c r="AA11"/>
      <c r="AB11"/>
      <c r="AC11"/>
      <c r="AD11"/>
    </row>
    <row r="12" spans="1:34" x14ac:dyDescent="0.3">
      <c r="E12"/>
      <c r="K12"/>
      <c r="N12"/>
      <c r="O12"/>
      <c r="P12"/>
      <c r="Q12"/>
      <c r="R12"/>
      <c r="S12"/>
      <c r="T12"/>
      <c r="U12"/>
      <c r="V12"/>
      <c r="W12"/>
      <c r="X12"/>
      <c r="Y12"/>
      <c r="AA12"/>
      <c r="AB12"/>
      <c r="AC12"/>
      <c r="AD12"/>
    </row>
    <row r="13" spans="1:34" x14ac:dyDescent="0.3">
      <c r="E13"/>
      <c r="K13"/>
      <c r="N13"/>
      <c r="O13"/>
      <c r="P13"/>
      <c r="Q13"/>
      <c r="R13"/>
      <c r="S13"/>
      <c r="T13"/>
      <c r="U13"/>
      <c r="V13"/>
      <c r="W13"/>
      <c r="X13"/>
      <c r="Y13"/>
      <c r="AA13"/>
      <c r="AB13"/>
      <c r="AC13"/>
      <c r="AD13"/>
    </row>
    <row r="14" spans="1:34" x14ac:dyDescent="0.3">
      <c r="E14"/>
      <c r="K14"/>
      <c r="N14"/>
      <c r="O14"/>
      <c r="P14"/>
      <c r="Q14"/>
      <c r="R14"/>
      <c r="S14"/>
      <c r="T14"/>
      <c r="U14"/>
      <c r="V14"/>
      <c r="W14"/>
      <c r="X14"/>
      <c r="Y14"/>
      <c r="AA14"/>
      <c r="AB14"/>
      <c r="AC14"/>
      <c r="AD14"/>
    </row>
    <row r="15" spans="1:34" x14ac:dyDescent="0.3">
      <c r="E15"/>
      <c r="K15"/>
      <c r="N15"/>
      <c r="O15"/>
      <c r="P15"/>
      <c r="Q15"/>
      <c r="R15"/>
      <c r="S15"/>
      <c r="T15"/>
      <c r="U15"/>
      <c r="V15"/>
      <c r="W15"/>
      <c r="X15"/>
      <c r="Y15"/>
      <c r="AA15"/>
      <c r="AB15"/>
      <c r="AC15"/>
      <c r="AD15"/>
    </row>
    <row r="16" spans="1:34" x14ac:dyDescent="0.3">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3">
      <c r="A17" s="12" t="s">
        <v>40</v>
      </c>
      <c r="B17" s="13">
        <v>3008</v>
      </c>
      <c r="C17" s="13">
        <v>10</v>
      </c>
      <c r="D17" s="22" t="s">
        <v>41</v>
      </c>
      <c r="E17" s="13" t="s">
        <v>42</v>
      </c>
      <c r="F17" s="12"/>
      <c r="G17" s="7">
        <v>70545</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8804053737</v>
      </c>
      <c r="AE17" s="11">
        <v>220</v>
      </c>
      <c r="AF17" s="11">
        <v>123</v>
      </c>
      <c r="AG17" s="11" t="s">
        <v>5</v>
      </c>
    </row>
    <row r="18" spans="1:33" x14ac:dyDescent="0.3">
      <c r="A18" s="12" t="s">
        <v>40</v>
      </c>
      <c r="B18" s="13">
        <v>3008</v>
      </c>
      <c r="C18" s="13">
        <v>10</v>
      </c>
      <c r="D18" s="22" t="s">
        <v>41</v>
      </c>
      <c r="E18" s="13" t="s">
        <v>42</v>
      </c>
      <c r="F18" s="12"/>
      <c r="G18" s="7">
        <v>75186</v>
      </c>
      <c r="H18" s="7" t="s">
        <v>43</v>
      </c>
      <c r="I18" s="11">
        <v>10</v>
      </c>
      <c r="J18" s="8" t="s">
        <v>44</v>
      </c>
      <c r="K18" s="7" t="s">
        <v>45</v>
      </c>
      <c r="L18" s="8" t="s">
        <v>51</v>
      </c>
      <c r="M18" s="8" t="s">
        <v>52</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8804053737</v>
      </c>
      <c r="AE18" s="11">
        <v>220</v>
      </c>
      <c r="AF18" s="11">
        <v>123</v>
      </c>
      <c r="AG18" s="11" t="s">
        <v>5</v>
      </c>
    </row>
    <row r="19" spans="1:33" x14ac:dyDescent="0.3">
      <c r="A19" s="12" t="s">
        <v>40</v>
      </c>
      <c r="B19" s="13">
        <v>3008</v>
      </c>
      <c r="C19" s="13">
        <v>10</v>
      </c>
      <c r="D19" s="22" t="s">
        <v>41</v>
      </c>
      <c r="E19" s="13" t="s">
        <v>42</v>
      </c>
      <c r="F19" s="12"/>
      <c r="G19" s="7">
        <v>90894</v>
      </c>
      <c r="H19" s="7" t="s">
        <v>53</v>
      </c>
      <c r="I19" s="11">
        <v>10</v>
      </c>
      <c r="J19" s="8" t="s">
        <v>54</v>
      </c>
      <c r="K19" s="7" t="s">
        <v>55</v>
      </c>
      <c r="L19" s="8" t="s">
        <v>56</v>
      </c>
      <c r="M19" s="8" t="s">
        <v>57</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9742263381</v>
      </c>
      <c r="AE19" s="11">
        <v>220</v>
      </c>
      <c r="AF19" s="11">
        <v>123</v>
      </c>
      <c r="AG19" s="11" t="s">
        <v>5</v>
      </c>
    </row>
    <row r="20" spans="1:33" x14ac:dyDescent="0.3">
      <c r="A20" s="12" t="s">
        <v>40</v>
      </c>
      <c r="B20" s="13">
        <v>3008</v>
      </c>
      <c r="C20" s="13">
        <v>10</v>
      </c>
      <c r="D20" s="22" t="s">
        <v>41</v>
      </c>
      <c r="E20" s="13" t="s">
        <v>42</v>
      </c>
      <c r="F20" s="12"/>
      <c r="G20" s="7">
        <v>78076</v>
      </c>
      <c r="H20" s="7" t="s">
        <v>58</v>
      </c>
      <c r="I20" s="11">
        <v>10</v>
      </c>
      <c r="J20" s="8" t="s">
        <v>59</v>
      </c>
      <c r="K20" s="7" t="s">
        <v>60</v>
      </c>
      <c r="L20" s="8" t="s">
        <v>61</v>
      </c>
      <c r="M20" s="8" t="s">
        <v>62</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9538863717</v>
      </c>
      <c r="AE20" s="11">
        <v>220</v>
      </c>
      <c r="AF20" s="11">
        <v>123</v>
      </c>
      <c r="AG20" s="11" t="s">
        <v>5</v>
      </c>
    </row>
    <row r="21" spans="1:33" x14ac:dyDescent="0.3">
      <c r="A21" s="12" t="s">
        <v>40</v>
      </c>
      <c r="B21" s="13">
        <v>3008</v>
      </c>
      <c r="C21" s="13">
        <v>10</v>
      </c>
      <c r="D21" s="22" t="s">
        <v>41</v>
      </c>
      <c r="E21" s="13" t="s">
        <v>42</v>
      </c>
      <c r="F21" s="12"/>
      <c r="G21" s="7">
        <v>81006</v>
      </c>
      <c r="H21" s="7" t="s">
        <v>63</v>
      </c>
      <c r="I21" s="11">
        <v>10</v>
      </c>
      <c r="J21" s="8" t="s">
        <v>64</v>
      </c>
      <c r="K21" s="7" t="s">
        <v>65</v>
      </c>
      <c r="L21" s="8" t="s">
        <v>66</v>
      </c>
      <c r="M21" s="8" t="s">
        <v>67</v>
      </c>
      <c r="N21" s="16">
        <v>5</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9035010630</v>
      </c>
      <c r="AE21" s="11">
        <v>220</v>
      </c>
      <c r="AF21" s="11">
        <v>123</v>
      </c>
      <c r="AG21" s="11" t="s">
        <v>5</v>
      </c>
    </row>
    <row r="22" spans="1:33" x14ac:dyDescent="0.3">
      <c r="A22" s="12" t="s">
        <v>40</v>
      </c>
      <c r="B22" s="13">
        <v>3008</v>
      </c>
      <c r="C22" s="13">
        <v>10</v>
      </c>
      <c r="D22" s="22" t="s">
        <v>41</v>
      </c>
      <c r="E22" s="13" t="s">
        <v>42</v>
      </c>
      <c r="F22" s="12"/>
      <c r="G22" s="7">
        <v>53642</v>
      </c>
      <c r="H22" s="7" t="s">
        <v>68</v>
      </c>
      <c r="I22" s="11">
        <v>10</v>
      </c>
      <c r="J22" s="8" t="s">
        <v>69</v>
      </c>
      <c r="K22" s="7" t="s">
        <v>70</v>
      </c>
      <c r="L22" s="8" t="s">
        <v>71</v>
      </c>
      <c r="M22" s="8" t="s">
        <v>72</v>
      </c>
      <c r="N22" s="16">
        <v>6</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8951067093</v>
      </c>
      <c r="AE22" s="11">
        <v>220</v>
      </c>
      <c r="AF22" s="11">
        <v>123</v>
      </c>
      <c r="AG22" s="11" t="s">
        <v>5</v>
      </c>
    </row>
    <row r="23" spans="1:33" x14ac:dyDescent="0.3">
      <c r="A23" s="12" t="s">
        <v>40</v>
      </c>
      <c r="B23" s="13">
        <v>3008</v>
      </c>
      <c r="C23" s="13">
        <v>10</v>
      </c>
      <c r="D23" s="22" t="s">
        <v>41</v>
      </c>
      <c r="E23" s="13" t="s">
        <v>42</v>
      </c>
      <c r="F23" s="12"/>
      <c r="G23" s="7">
        <v>74099</v>
      </c>
      <c r="H23" s="7" t="s">
        <v>73</v>
      </c>
      <c r="I23" s="11">
        <v>10</v>
      </c>
      <c r="J23" s="8" t="s">
        <v>74</v>
      </c>
      <c r="K23" s="7" t="s">
        <v>75</v>
      </c>
      <c r="L23" s="8" t="s">
        <v>76</v>
      </c>
      <c r="M23" s="8" t="s">
        <v>77</v>
      </c>
      <c r="N23" s="16">
        <v>7</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9003121109</v>
      </c>
      <c r="AE23" s="11">
        <v>220</v>
      </c>
      <c r="AF23" s="11">
        <v>123</v>
      </c>
      <c r="AG23" s="11" t="s">
        <v>5</v>
      </c>
    </row>
    <row r="24" spans="1:33" x14ac:dyDescent="0.3">
      <c r="A24" s="12" t="s">
        <v>40</v>
      </c>
      <c r="B24" s="13">
        <v>3008</v>
      </c>
      <c r="C24" s="13">
        <v>10</v>
      </c>
      <c r="D24" s="22" t="s">
        <v>41</v>
      </c>
      <c r="E24" s="13" t="s">
        <v>42</v>
      </c>
      <c r="F24" s="12"/>
      <c r="G24" s="7">
        <v>72021</v>
      </c>
      <c r="H24" s="7" t="s">
        <v>78</v>
      </c>
      <c r="I24" s="11">
        <v>10</v>
      </c>
      <c r="J24" s="8" t="s">
        <v>79</v>
      </c>
      <c r="K24" s="7" t="s">
        <v>80</v>
      </c>
      <c r="L24" s="8" t="s">
        <v>81</v>
      </c>
      <c r="M24" s="8" t="s">
        <v>82</v>
      </c>
      <c r="N24" s="16">
        <v>8</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9176925925</v>
      </c>
      <c r="AE24" s="11">
        <v>220</v>
      </c>
      <c r="AF24" s="11">
        <v>123</v>
      </c>
      <c r="AG24" s="11" t="s">
        <v>5</v>
      </c>
    </row>
    <row r="25" spans="1:33" x14ac:dyDescent="0.3">
      <c r="A25" s="12" t="s">
        <v>40</v>
      </c>
      <c r="B25" s="13">
        <v>3008</v>
      </c>
      <c r="C25" s="13">
        <v>10</v>
      </c>
      <c r="D25" s="22" t="s">
        <v>41</v>
      </c>
      <c r="E25" s="13" t="s">
        <v>42</v>
      </c>
      <c r="F25" s="12"/>
      <c r="G25" s="7">
        <v>88817</v>
      </c>
      <c r="H25" s="7" t="s">
        <v>83</v>
      </c>
      <c r="I25" s="11">
        <v>10</v>
      </c>
      <c r="J25" s="8" t="s">
        <v>84</v>
      </c>
      <c r="K25" s="7" t="s">
        <v>85</v>
      </c>
      <c r="L25" s="8" t="s">
        <v>86</v>
      </c>
      <c r="M25" s="8" t="s">
        <v>87</v>
      </c>
      <c r="N25" s="16">
        <v>9</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8296765817</v>
      </c>
      <c r="AE25" s="11">
        <v>220</v>
      </c>
      <c r="AF25" s="11">
        <v>123</v>
      </c>
      <c r="AG25" s="11" t="s">
        <v>5</v>
      </c>
    </row>
    <row r="26" spans="1:33" x14ac:dyDescent="0.3">
      <c r="A26" s="12" t="s">
        <v>40</v>
      </c>
      <c r="B26" s="13">
        <v>3008</v>
      </c>
      <c r="C26" s="13">
        <v>10</v>
      </c>
      <c r="D26" s="22" t="s">
        <v>41</v>
      </c>
      <c r="E26" s="13" t="s">
        <v>42</v>
      </c>
      <c r="F26" s="12"/>
      <c r="G26" s="7">
        <v>89500</v>
      </c>
      <c r="H26" s="7" t="s">
        <v>88</v>
      </c>
      <c r="I26" s="11">
        <v>10</v>
      </c>
      <c r="J26" s="8" t="s">
        <v>89</v>
      </c>
      <c r="K26" s="7" t="s">
        <v>90</v>
      </c>
      <c r="L26" s="8" t="s">
        <v>91</v>
      </c>
      <c r="M26" s="8" t="s">
        <v>92</v>
      </c>
      <c r="N26" s="16">
        <v>10</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9825039222</v>
      </c>
      <c r="AE26" s="11">
        <v>220</v>
      </c>
      <c r="AF26" s="11">
        <v>123</v>
      </c>
      <c r="AG26" s="11" t="s">
        <v>5</v>
      </c>
    </row>
    <row r="27" spans="1:33" x14ac:dyDescent="0.3">
      <c r="A27" s="12" t="s">
        <v>40</v>
      </c>
      <c r="B27" s="13">
        <v>3008</v>
      </c>
      <c r="C27" s="13">
        <v>10</v>
      </c>
      <c r="D27" s="22" t="s">
        <v>41</v>
      </c>
      <c r="E27" s="13" t="s">
        <v>42</v>
      </c>
      <c r="F27" s="12"/>
      <c r="G27" s="7">
        <v>82227</v>
      </c>
      <c r="H27" s="7" t="s">
        <v>93</v>
      </c>
      <c r="I27" s="11">
        <v>10</v>
      </c>
      <c r="J27" s="8" t="s">
        <v>94</v>
      </c>
      <c r="K27" s="7" t="s">
        <v>95</v>
      </c>
      <c r="L27" s="8" t="s">
        <v>96</v>
      </c>
      <c r="M27" s="8" t="s">
        <v>97</v>
      </c>
      <c r="N27" s="16">
        <v>11</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9615741111</v>
      </c>
      <c r="AE27" s="11">
        <v>220</v>
      </c>
      <c r="AF27" s="11">
        <v>123</v>
      </c>
      <c r="AG27" s="11" t="s">
        <v>5</v>
      </c>
    </row>
    <row r="28" spans="1:33" x14ac:dyDescent="0.3">
      <c r="A28" s="12" t="s">
        <v>40</v>
      </c>
      <c r="B28" s="13">
        <v>3008</v>
      </c>
      <c r="C28" s="13">
        <v>10</v>
      </c>
      <c r="D28" s="22" t="s">
        <v>41</v>
      </c>
      <c r="E28" s="13" t="s">
        <v>42</v>
      </c>
      <c r="F28" s="12"/>
      <c r="G28" s="7">
        <v>76282</v>
      </c>
      <c r="H28" s="7" t="s">
        <v>98</v>
      </c>
      <c r="I28" s="11">
        <v>10</v>
      </c>
      <c r="J28" s="8" t="s">
        <v>99</v>
      </c>
      <c r="K28" s="7" t="s">
        <v>100</v>
      </c>
      <c r="L28" s="8" t="s">
        <v>101</v>
      </c>
      <c r="M28" s="8" t="s">
        <v>102</v>
      </c>
      <c r="N28" s="16">
        <v>12</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9979007899</v>
      </c>
      <c r="AE28" s="11">
        <v>220</v>
      </c>
      <c r="AF28" s="11">
        <v>123</v>
      </c>
      <c r="AG28" s="11" t="s">
        <v>5</v>
      </c>
    </row>
    <row r="29" spans="1:33" x14ac:dyDescent="0.3">
      <c r="A29" s="12" t="s">
        <v>40</v>
      </c>
      <c r="B29" s="13">
        <v>3008</v>
      </c>
      <c r="C29" s="13">
        <v>10</v>
      </c>
      <c r="D29" s="22" t="s">
        <v>41</v>
      </c>
      <c r="E29" s="13" t="s">
        <v>42</v>
      </c>
      <c r="F29" s="12"/>
      <c r="G29" s="7">
        <v>97888</v>
      </c>
      <c r="H29" s="7" t="s">
        <v>103</v>
      </c>
      <c r="I29" s="11">
        <v>10</v>
      </c>
      <c r="J29" s="8" t="s">
        <v>104</v>
      </c>
      <c r="K29" s="7" t="s">
        <v>105</v>
      </c>
      <c r="L29" s="8" t="s">
        <v>106</v>
      </c>
      <c r="M29" s="8" t="s">
        <v>107</v>
      </c>
      <c r="N29" s="16">
        <v>13</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9976584293</v>
      </c>
      <c r="AE29" s="11">
        <v>220</v>
      </c>
      <c r="AF29" s="11">
        <v>123</v>
      </c>
      <c r="AG29" s="11" t="s">
        <v>5</v>
      </c>
    </row>
    <row r="30" spans="1:33" x14ac:dyDescent="0.3">
      <c r="A30" s="12" t="s">
        <v>40</v>
      </c>
      <c r="B30" s="13">
        <v>3008</v>
      </c>
      <c r="C30" s="13">
        <v>10</v>
      </c>
      <c r="D30" s="22" t="s">
        <v>41</v>
      </c>
      <c r="E30" s="13" t="s">
        <v>42</v>
      </c>
      <c r="F30" s="12"/>
      <c r="G30" s="7">
        <v>75147</v>
      </c>
      <c r="H30" s="7" t="s">
        <v>108</v>
      </c>
      <c r="I30" s="11">
        <v>10</v>
      </c>
      <c r="J30" s="8" t="s">
        <v>109</v>
      </c>
      <c r="K30" s="7" t="s">
        <v>110</v>
      </c>
      <c r="L30" s="8" t="s">
        <v>111</v>
      </c>
      <c r="M30" s="8" t="s">
        <v>112</v>
      </c>
      <c r="N30" s="16">
        <v>14</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9972717777</v>
      </c>
      <c r="AE30" s="11">
        <v>220</v>
      </c>
      <c r="AF30" s="11">
        <v>123</v>
      </c>
      <c r="AG30" s="11" t="s">
        <v>5</v>
      </c>
    </row>
    <row r="31" spans="1:33" x14ac:dyDescent="0.3">
      <c r="A31" s="12" t="s">
        <v>40</v>
      </c>
      <c r="B31" s="13">
        <v>3008</v>
      </c>
      <c r="C31" s="13">
        <v>10</v>
      </c>
      <c r="D31" s="22" t="s">
        <v>41</v>
      </c>
      <c r="E31" s="13" t="s">
        <v>42</v>
      </c>
      <c r="F31" s="12"/>
      <c r="G31" s="7">
        <v>98469</v>
      </c>
      <c r="H31" s="7" t="s">
        <v>113</v>
      </c>
      <c r="I31" s="11">
        <v>10</v>
      </c>
      <c r="J31" s="8" t="s">
        <v>114</v>
      </c>
      <c r="K31" s="7" t="s">
        <v>115</v>
      </c>
      <c r="L31" s="8" t="s">
        <v>116</v>
      </c>
      <c r="M31" s="8" t="s">
        <v>117</v>
      </c>
      <c r="N31" s="16">
        <v>15</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9712973655</v>
      </c>
      <c r="AE31" s="11">
        <v>220</v>
      </c>
      <c r="AF31" s="11">
        <v>123</v>
      </c>
      <c r="AG31" s="11" t="s">
        <v>5</v>
      </c>
    </row>
    <row r="32" spans="1:33" x14ac:dyDescent="0.3">
      <c r="A32" s="12" t="s">
        <v>40</v>
      </c>
      <c r="B32" s="13">
        <v>3008</v>
      </c>
      <c r="C32" s="13">
        <v>10</v>
      </c>
      <c r="D32" s="22" t="s">
        <v>41</v>
      </c>
      <c r="E32" s="13" t="s">
        <v>42</v>
      </c>
      <c r="F32" s="12"/>
      <c r="G32" s="7">
        <v>69180</v>
      </c>
      <c r="H32" s="7" t="s">
        <v>118</v>
      </c>
      <c r="I32" s="11">
        <v>10</v>
      </c>
      <c r="J32" s="8" t="s">
        <v>119</v>
      </c>
      <c r="K32" s="7" t="s">
        <v>120</v>
      </c>
      <c r="L32" s="8" t="s">
        <v>121</v>
      </c>
      <c r="M32" s="8" t="s">
        <v>122</v>
      </c>
      <c r="N32" s="16">
        <v>16</v>
      </c>
      <c r="O32" s="17" t="s">
        <v>48</v>
      </c>
      <c r="P32" s="18" t="s">
        <v>49</v>
      </c>
      <c r="Q32" s="14" t="s">
        <v>49</v>
      </c>
      <c r="R32" s="14" t="s">
        <v>49</v>
      </c>
      <c r="S32" s="14" t="s">
        <v>49</v>
      </c>
      <c r="T32" s="14" t="s">
        <v>49</v>
      </c>
      <c r="U32" s="14" t="s">
        <v>49</v>
      </c>
      <c r="V32" s="14" t="s">
        <v>49</v>
      </c>
      <c r="W32" s="14" t="s">
        <v>49</v>
      </c>
      <c r="X32" s="14" t="s">
        <v>49</v>
      </c>
      <c r="Y32" s="14" t="s">
        <v>49</v>
      </c>
      <c r="Z32" s="11">
        <v>10</v>
      </c>
      <c r="AA32" s="14"/>
      <c r="AB32" s="14"/>
      <c r="AC32" s="15" t="s">
        <v>50</v>
      </c>
      <c r="AD32" s="8">
        <v>9791032161</v>
      </c>
      <c r="AE32" s="11">
        <v>220</v>
      </c>
      <c r="AF32" s="11">
        <v>123</v>
      </c>
      <c r="AG32" s="11" t="s">
        <v>5</v>
      </c>
    </row>
    <row r="33" spans="1:33" x14ac:dyDescent="0.3">
      <c r="A33" s="12" t="s">
        <v>40</v>
      </c>
      <c r="B33" s="13">
        <v>3008</v>
      </c>
      <c r="C33" s="13">
        <v>10</v>
      </c>
      <c r="D33" s="22" t="s">
        <v>41</v>
      </c>
      <c r="E33" s="13" t="s">
        <v>42</v>
      </c>
      <c r="F33" s="12"/>
      <c r="G33" s="7">
        <v>62612</v>
      </c>
      <c r="H33" s="7" t="s">
        <v>123</v>
      </c>
      <c r="I33" s="11">
        <v>10</v>
      </c>
      <c r="J33" s="8" t="s">
        <v>124</v>
      </c>
      <c r="K33" s="7" t="s">
        <v>125</v>
      </c>
      <c r="L33" s="8" t="s">
        <v>126</v>
      </c>
      <c r="M33" s="8" t="s">
        <v>127</v>
      </c>
      <c r="N33" s="16">
        <v>17</v>
      </c>
      <c r="O33" s="17" t="s">
        <v>48</v>
      </c>
      <c r="P33" s="18" t="s">
        <v>49</v>
      </c>
      <c r="Q33" s="14" t="s">
        <v>49</v>
      </c>
      <c r="R33" s="14" t="s">
        <v>49</v>
      </c>
      <c r="S33" s="14" t="s">
        <v>49</v>
      </c>
      <c r="T33" s="14" t="s">
        <v>49</v>
      </c>
      <c r="U33" s="14" t="s">
        <v>49</v>
      </c>
      <c r="V33" s="14" t="s">
        <v>49</v>
      </c>
      <c r="W33" s="14" t="s">
        <v>49</v>
      </c>
      <c r="X33" s="14" t="s">
        <v>49</v>
      </c>
      <c r="Y33" s="14" t="s">
        <v>49</v>
      </c>
      <c r="Z33" s="11">
        <v>10</v>
      </c>
      <c r="AA33" s="14"/>
      <c r="AB33" s="14"/>
      <c r="AC33" s="15" t="s">
        <v>50</v>
      </c>
      <c r="AD33" s="8">
        <v>6353159262</v>
      </c>
      <c r="AE33" s="11">
        <v>220</v>
      </c>
      <c r="AF33" s="11">
        <v>123</v>
      </c>
      <c r="AG33" s="11" t="s">
        <v>5</v>
      </c>
    </row>
    <row r="34" spans="1:33" x14ac:dyDescent="0.3">
      <c r="A34" s="12" t="s">
        <v>40</v>
      </c>
      <c r="B34" s="13">
        <v>3008</v>
      </c>
      <c r="C34" s="13">
        <v>10</v>
      </c>
      <c r="D34" s="22" t="s">
        <v>41</v>
      </c>
      <c r="E34" s="13" t="s">
        <v>42</v>
      </c>
      <c r="F34" s="12"/>
      <c r="G34" s="7">
        <v>69755</v>
      </c>
      <c r="H34" s="7" t="s">
        <v>128</v>
      </c>
      <c r="I34" s="11">
        <v>10</v>
      </c>
      <c r="J34" s="8" t="s">
        <v>129</v>
      </c>
      <c r="K34" s="7" t="s">
        <v>130</v>
      </c>
      <c r="L34" s="8" t="s">
        <v>131</v>
      </c>
      <c r="M34" s="8" t="s">
        <v>132</v>
      </c>
      <c r="N34" s="16">
        <v>18</v>
      </c>
      <c r="O34" s="17" t="s">
        <v>48</v>
      </c>
      <c r="P34" s="18" t="s">
        <v>49</v>
      </c>
      <c r="Q34" s="14" t="s">
        <v>49</v>
      </c>
      <c r="R34" s="14" t="s">
        <v>49</v>
      </c>
      <c r="S34" s="14" t="s">
        <v>49</v>
      </c>
      <c r="T34" s="14" t="s">
        <v>49</v>
      </c>
      <c r="U34" s="14" t="s">
        <v>49</v>
      </c>
      <c r="V34" s="14" t="s">
        <v>49</v>
      </c>
      <c r="W34" s="14" t="s">
        <v>49</v>
      </c>
      <c r="X34" s="14" t="s">
        <v>49</v>
      </c>
      <c r="Y34" s="14" t="s">
        <v>49</v>
      </c>
      <c r="Z34" s="11">
        <v>10</v>
      </c>
      <c r="AA34" s="14"/>
      <c r="AB34" s="14"/>
      <c r="AC34" s="15" t="s">
        <v>50</v>
      </c>
      <c r="AD34" s="8">
        <v>8460865184</v>
      </c>
      <c r="AE34" s="11">
        <v>220</v>
      </c>
      <c r="AF34" s="11">
        <v>123</v>
      </c>
      <c r="AG34" s="11" t="s">
        <v>5</v>
      </c>
    </row>
    <row r="35" spans="1:33" x14ac:dyDescent="0.3">
      <c r="A35" s="12" t="s">
        <v>40</v>
      </c>
      <c r="B35" s="13">
        <v>3008</v>
      </c>
      <c r="C35" s="13">
        <v>10</v>
      </c>
      <c r="D35" s="22" t="s">
        <v>41</v>
      </c>
      <c r="E35" s="13" t="s">
        <v>42</v>
      </c>
      <c r="F35" s="12"/>
      <c r="G35" s="7">
        <v>91858</v>
      </c>
      <c r="H35" s="7" t="s">
        <v>133</v>
      </c>
      <c r="I35" s="11">
        <v>10</v>
      </c>
      <c r="J35" s="8" t="s">
        <v>134</v>
      </c>
      <c r="K35" s="7" t="s">
        <v>135</v>
      </c>
      <c r="L35" s="8" t="s">
        <v>136</v>
      </c>
      <c r="M35" s="8" t="s">
        <v>137</v>
      </c>
      <c r="N35" s="16">
        <v>19</v>
      </c>
      <c r="O35" s="17" t="s">
        <v>48</v>
      </c>
      <c r="P35" s="18" t="s">
        <v>49</v>
      </c>
      <c r="Q35" s="14" t="s">
        <v>49</v>
      </c>
      <c r="R35" s="14" t="s">
        <v>49</v>
      </c>
      <c r="S35" s="14" t="s">
        <v>49</v>
      </c>
      <c r="T35" s="14" t="s">
        <v>49</v>
      </c>
      <c r="U35" s="14" t="s">
        <v>49</v>
      </c>
      <c r="V35" s="14" t="s">
        <v>49</v>
      </c>
      <c r="W35" s="14" t="s">
        <v>49</v>
      </c>
      <c r="X35" s="14" t="s">
        <v>49</v>
      </c>
      <c r="Y35" s="14" t="s">
        <v>49</v>
      </c>
      <c r="Z35" s="11">
        <v>10</v>
      </c>
      <c r="AA35" s="14"/>
      <c r="AB35" s="14"/>
      <c r="AC35" s="15" t="s">
        <v>50</v>
      </c>
      <c r="AD35" s="8">
        <v>9994500038</v>
      </c>
      <c r="AE35" s="11">
        <v>220</v>
      </c>
      <c r="AF35" s="11">
        <v>123</v>
      </c>
      <c r="AG35" s="11" t="s">
        <v>5</v>
      </c>
    </row>
    <row r="36" spans="1:33" x14ac:dyDescent="0.3">
      <c r="A36" s="12" t="s">
        <v>40</v>
      </c>
      <c r="B36" s="13">
        <v>3008</v>
      </c>
      <c r="C36" s="13">
        <v>10</v>
      </c>
      <c r="D36" s="22" t="s">
        <v>41</v>
      </c>
      <c r="E36" s="13" t="s">
        <v>42</v>
      </c>
      <c r="F36" s="12"/>
      <c r="G36" s="7">
        <v>59837</v>
      </c>
      <c r="H36" s="7" t="s">
        <v>138</v>
      </c>
      <c r="I36" s="11">
        <v>10</v>
      </c>
      <c r="J36" s="8" t="s">
        <v>139</v>
      </c>
      <c r="K36" s="7" t="s">
        <v>140</v>
      </c>
      <c r="L36" s="8" t="s">
        <v>141</v>
      </c>
      <c r="M36" s="8" t="s">
        <v>142</v>
      </c>
      <c r="N36" s="16">
        <v>20</v>
      </c>
      <c r="O36" s="17" t="s">
        <v>48</v>
      </c>
      <c r="P36" s="18" t="s">
        <v>49</v>
      </c>
      <c r="Q36" s="14" t="s">
        <v>49</v>
      </c>
      <c r="R36" s="14" t="s">
        <v>49</v>
      </c>
      <c r="S36" s="14" t="s">
        <v>49</v>
      </c>
      <c r="T36" s="14" t="s">
        <v>49</v>
      </c>
      <c r="U36" s="14" t="s">
        <v>49</v>
      </c>
      <c r="V36" s="14" t="s">
        <v>49</v>
      </c>
      <c r="W36" s="14" t="s">
        <v>49</v>
      </c>
      <c r="X36" s="14" t="s">
        <v>49</v>
      </c>
      <c r="Y36" s="14" t="s">
        <v>49</v>
      </c>
      <c r="Z36" s="11">
        <v>10</v>
      </c>
      <c r="AA36" s="14"/>
      <c r="AB36" s="14"/>
      <c r="AC36" s="15" t="s">
        <v>50</v>
      </c>
      <c r="AD36" s="8">
        <v>9712427272</v>
      </c>
      <c r="AE36" s="11">
        <v>220</v>
      </c>
      <c r="AF36" s="11">
        <v>123</v>
      </c>
      <c r="AG36" s="11" t="s">
        <v>5</v>
      </c>
    </row>
    <row r="37" spans="1:33" x14ac:dyDescent="0.3">
      <c r="A37" s="12" t="s">
        <v>40</v>
      </c>
      <c r="B37" s="13">
        <v>3008</v>
      </c>
      <c r="C37" s="13">
        <v>10</v>
      </c>
      <c r="D37" s="22" t="s">
        <v>41</v>
      </c>
      <c r="E37" s="13" t="s">
        <v>42</v>
      </c>
      <c r="F37" s="12"/>
      <c r="G37" s="7">
        <v>52034</v>
      </c>
      <c r="H37" s="7" t="s">
        <v>143</v>
      </c>
      <c r="I37" s="11">
        <v>10</v>
      </c>
      <c r="J37" s="8" t="s">
        <v>144</v>
      </c>
      <c r="K37" s="7" t="s">
        <v>145</v>
      </c>
      <c r="L37" s="8" t="s">
        <v>146</v>
      </c>
      <c r="M37" s="8" t="s">
        <v>147</v>
      </c>
      <c r="N37" s="16">
        <v>21</v>
      </c>
      <c r="O37" s="17" t="s">
        <v>48</v>
      </c>
      <c r="P37" s="18" t="s">
        <v>49</v>
      </c>
      <c r="Q37" s="14" t="s">
        <v>49</v>
      </c>
      <c r="R37" s="14" t="s">
        <v>49</v>
      </c>
      <c r="S37" s="14" t="s">
        <v>49</v>
      </c>
      <c r="T37" s="14" t="s">
        <v>49</v>
      </c>
      <c r="U37" s="14" t="s">
        <v>49</v>
      </c>
      <c r="V37" s="14" t="s">
        <v>49</v>
      </c>
      <c r="W37" s="14" t="s">
        <v>49</v>
      </c>
      <c r="X37" s="14" t="s">
        <v>49</v>
      </c>
      <c r="Y37" s="14" t="s">
        <v>49</v>
      </c>
      <c r="Z37" s="11">
        <v>10</v>
      </c>
      <c r="AA37" s="14"/>
      <c r="AB37" s="14"/>
      <c r="AC37" s="15" t="s">
        <v>50</v>
      </c>
      <c r="AD37" s="8">
        <v>9994077444</v>
      </c>
      <c r="AE37" s="11">
        <v>220</v>
      </c>
      <c r="AF37" s="11">
        <v>123</v>
      </c>
      <c r="AG37" s="11" t="s">
        <v>5</v>
      </c>
    </row>
    <row r="38" spans="1:33" x14ac:dyDescent="0.3">
      <c r="A38" s="12" t="s">
        <v>40</v>
      </c>
      <c r="B38" s="13">
        <v>3008</v>
      </c>
      <c r="C38" s="13">
        <v>10</v>
      </c>
      <c r="D38" s="22" t="s">
        <v>41</v>
      </c>
      <c r="E38" s="13" t="s">
        <v>42</v>
      </c>
      <c r="F38" s="12"/>
      <c r="G38" s="7">
        <v>41988</v>
      </c>
      <c r="H38" s="7" t="s">
        <v>148</v>
      </c>
      <c r="I38" s="11">
        <v>10</v>
      </c>
      <c r="J38" s="8" t="s">
        <v>149</v>
      </c>
      <c r="K38" s="7" t="s">
        <v>150</v>
      </c>
      <c r="L38" s="8" t="s">
        <v>151</v>
      </c>
      <c r="M38" s="8" t="s">
        <v>152</v>
      </c>
      <c r="N38" s="16">
        <v>22</v>
      </c>
      <c r="O38" s="17" t="s">
        <v>48</v>
      </c>
      <c r="P38" s="18" t="s">
        <v>49</v>
      </c>
      <c r="Q38" s="14" t="s">
        <v>49</v>
      </c>
      <c r="R38" s="14" t="s">
        <v>49</v>
      </c>
      <c r="S38" s="14" t="s">
        <v>49</v>
      </c>
      <c r="T38" s="14" t="s">
        <v>49</v>
      </c>
      <c r="U38" s="14" t="s">
        <v>49</v>
      </c>
      <c r="V38" s="14" t="s">
        <v>49</v>
      </c>
      <c r="W38" s="14" t="s">
        <v>49</v>
      </c>
      <c r="X38" s="14" t="s">
        <v>49</v>
      </c>
      <c r="Y38" s="14" t="s">
        <v>49</v>
      </c>
      <c r="Z38" s="11">
        <v>10</v>
      </c>
      <c r="AA38" s="14"/>
      <c r="AB38" s="14"/>
      <c r="AC38" s="15" t="s">
        <v>50</v>
      </c>
      <c r="AD38" s="8">
        <v>9176255253</v>
      </c>
      <c r="AE38" s="11">
        <v>220</v>
      </c>
      <c r="AF38" s="11">
        <v>123</v>
      </c>
      <c r="AG38" s="11" t="s">
        <v>5</v>
      </c>
    </row>
    <row r="39" spans="1:33" x14ac:dyDescent="0.3">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3">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3">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3">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3">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3">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3">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3">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3">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3">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3">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3">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3">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3">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3">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3">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3">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3">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3">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3">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3">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3">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3">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3">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3">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3">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3">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3">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3">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3">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3">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3">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3">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3">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3">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3">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3">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3">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3">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3">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3">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3">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3">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3">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3">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3">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3">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3">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3">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3">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3">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3">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3">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3">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3">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3">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3">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3">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3">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3">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3">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3">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3">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3">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3">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3">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3">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3">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3">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3">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3">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3">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3">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3">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3">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3">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3">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3">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3">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3">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3">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3">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3">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3">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3">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3">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3">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3">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3">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3">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3">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3">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3">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3">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3">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3">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3">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3">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3">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3">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3">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3">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3">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3">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3">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3">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3">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3">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3">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3">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3">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3">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3">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3">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3">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3">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3">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3">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3">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3">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3">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3">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3">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3">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3">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3">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3">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3">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3">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3">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3">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3">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3">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3">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3">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3">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3">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3">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3">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3">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3">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3">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3">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3">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3">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3">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3">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3">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3">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3">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3">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3">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3">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3">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3">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3">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3">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3">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3">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3">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3">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3">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3">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3">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3">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3">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3">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3">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3">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3">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3">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3">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3">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3">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3">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3">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3">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3">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3">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3">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3">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3">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3">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3">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3">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3">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3">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3">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3">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3">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3">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3">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3">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3">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3">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3">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3">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3">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3">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3">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3">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3">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3">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3">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3">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3">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3">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3">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3">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3">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3">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3">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3">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3">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3">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3">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3">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3">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3">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3">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3">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3">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3">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3">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3">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3">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3">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3">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3">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3">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3">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3">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3">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3">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3">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3">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3">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3">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3">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3">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3">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3">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3">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3">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3">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3">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3">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3">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3">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3">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3">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3">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3">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3">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3">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3">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3">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3">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3">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3">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3">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3">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3">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3">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3">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3">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3">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3">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3">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3">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3">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3">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3">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3">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3">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3">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3">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3">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3">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3">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3">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3">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3">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3">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3">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3">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3">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3">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3">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3">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3">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3">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3">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3">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3">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3">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3">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3">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3">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3">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3">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3">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3">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3">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3">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3">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3">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3">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3">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3">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3">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3">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3">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3">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3">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3">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3">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3">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3">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3">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3">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3">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3">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3">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3">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3">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3">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3">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3">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3">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3">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3">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3">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3">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3">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3">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3">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3">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3">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3">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3">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3">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3">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3">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3">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3">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3">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3">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3">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3">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3">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3">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3">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3">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3">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3">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3">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3">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3">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3">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3">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3">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3">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3">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3">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3">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3">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3">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3">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3">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3">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3">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3">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3">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3">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3">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3">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3">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3">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3">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3">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2022-09-14T10:25:22Z</dcterms:modified>
</cp:coreProperties>
</file>