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<sst xmlns="http://schemas.openxmlformats.org/spreadsheetml/2006/main" count="502" uniqueCount="153">
  <si>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</si>
  <si>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</si>
  <si>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</si>
  <si>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</si>
  <si>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</si>
  <si>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</si>
  <si>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</si>
  <si>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</si>
  <si>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</si>
  <si>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</si>
  <si>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</si>
  <si>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</si>
  <si>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</si>
  <si>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</si>
  <si>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</si>
  <si>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</si>
  <si>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</si>
  <si>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</si>
  <si>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</si>
  <si>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</si>
  <si>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</si>
  <si>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</si>
  <si>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</si>
  <si>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</si>
  <si>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</si>
  <si>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</si>
  <si>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</si>
  <si>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</si>
  <si>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</si>
  <si>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</si>
  <si>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</si>
  <si>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</si>
  <si>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</si>
  <si>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</si>
  <si>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</si>
  <si>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</si>
  <si>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</si>
  <si>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</si>
  <si>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</si>
  <si>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14/09/2022</t>
  </si>
  <si>
    <t>CA</t>
  </si>
  <si>
    <t>3008020000005509</t>
  </si>
  <si>
    <t>JSFB INTERNAL ACCOUNTS</t>
  </si>
  <si>
    <t>ICIC0000001</t>
  </si>
  <si>
    <t>000105007261</t>
  </si>
  <si>
    <t>KUNMOTORCYCLESPLTD</t>
  </si>
  <si>
    <t>7822091213102957</t>
  </si>
  <si>
    <t>45979800037795</t>
  </si>
  <si>
    <t>TwoWhNEFT</t>
  </si>
  <si>
    <t>D</t>
  </si>
  <si>
    <t>SMS</t>
  </si>
  <si>
    <t>FDRL0001564</t>
  </si>
  <si>
    <t>15645500000885</t>
  </si>
  <si>
    <t>POPULARMOTORCORPORATION</t>
  </si>
  <si>
    <t>7822091404213019</t>
  </si>
  <si>
    <t>45979800037806</t>
  </si>
  <si>
    <t>SBIN0001794</t>
  </si>
  <si>
    <t>36717736020</t>
  </si>
  <si>
    <t>MALINISRIMOTORS</t>
  </si>
  <si>
    <t>7822090806521334</t>
  </si>
  <si>
    <t>45979800037819</t>
  </si>
  <si>
    <t>SBIN0003462</t>
  </si>
  <si>
    <t>32938261234</t>
  </si>
  <si>
    <t>SAIPOINTAUTOMOBILESPVTLTD</t>
  </si>
  <si>
    <t>7822091007083694</t>
  </si>
  <si>
    <t>30339800026432</t>
  </si>
  <si>
    <t>SBIN0006336</t>
  </si>
  <si>
    <t>33849754153</t>
  </si>
  <si>
    <t>ASTERAUTOCRAFTSPVTLTD</t>
  </si>
  <si>
    <t>9001031580040785</t>
  </si>
  <si>
    <t>45639800000254</t>
  </si>
  <si>
    <t>KKBK0002792</t>
  </si>
  <si>
    <t>8646119940</t>
  </si>
  <si>
    <t>JAIGANESHAUTOCARE</t>
  </si>
  <si>
    <t>7822091210165544</t>
  </si>
  <si>
    <t>33029800026097</t>
  </si>
  <si>
    <t>7822091305290918</t>
  </si>
  <si>
    <t>45979800037822</t>
  </si>
  <si>
    <t>ICIC0006244</t>
  </si>
  <si>
    <t>624405046276</t>
  </si>
  <si>
    <t>PETALAUTOMOTIONLLP</t>
  </si>
  <si>
    <t>7822090607331172</t>
  </si>
  <si>
    <t>33029800026108</t>
  </si>
  <si>
    <t>KKBK0001769</t>
  </si>
  <si>
    <t>509044012064</t>
  </si>
  <si>
    <t>MYWINGS</t>
  </si>
  <si>
    <t>7822091310321476</t>
  </si>
  <si>
    <t>33619800030479</t>
  </si>
  <si>
    <t>SBIN0063758</t>
  </si>
  <si>
    <t>35148678999</t>
  </si>
  <si>
    <t>SIDSMOTORSPRIVATELIMITED</t>
  </si>
  <si>
    <t>7822090911124255</t>
  </si>
  <si>
    <t>33029800026111</t>
  </si>
  <si>
    <t>UTIB0001641</t>
  </si>
  <si>
    <t>920020068453029</t>
  </si>
  <si>
    <t>SAIRAMOTORSTVS</t>
  </si>
  <si>
    <t>7822091207334657</t>
  </si>
  <si>
    <t>33619800030482</t>
  </si>
  <si>
    <t>HDFC0009592</t>
  </si>
  <si>
    <t>59298899779999</t>
  </si>
  <si>
    <t>BIKINGWONDERS</t>
  </si>
  <si>
    <t>2413092214003078</t>
  </si>
  <si>
    <t>45989970000221</t>
  </si>
  <si>
    <t>HDFC0000444</t>
  </si>
  <si>
    <t>04442020000345</t>
  </si>
  <si>
    <t>MAANSAROVARAUTOMOBILE</t>
  </si>
  <si>
    <t>7220910125844691</t>
  </si>
  <si>
    <t>45979800037756</t>
  </si>
  <si>
    <t>HDFC0000170</t>
  </si>
  <si>
    <t>01702350000061</t>
  </si>
  <si>
    <t>METROAUTOMOBILES</t>
  </si>
  <si>
    <t>7220907113835678</t>
  </si>
  <si>
    <t>32409800000246</t>
  </si>
  <si>
    <t>SBIN0013760</t>
  </si>
  <si>
    <t>36758366218</t>
  </si>
  <si>
    <t>RANGERAUTOWORLDPVTLTD</t>
  </si>
  <si>
    <t>7220906171537034</t>
  </si>
  <si>
    <t>33029800026061</t>
  </si>
  <si>
    <t>SBIN0018048</t>
  </si>
  <si>
    <t>40234809267</t>
  </si>
  <si>
    <t>GEMSAUTOMOBILESPVTLTD</t>
  </si>
  <si>
    <t>7220908144940479</t>
  </si>
  <si>
    <t>33619800030466</t>
  </si>
  <si>
    <t>IDIB0PLB001</t>
  </si>
  <si>
    <t>10039439788</t>
  </si>
  <si>
    <t>SAISAKTHIAGENCIES</t>
  </si>
  <si>
    <t>7220913125227864</t>
  </si>
  <si>
    <t>46039970000044</t>
  </si>
  <si>
    <t>ICIC0004281</t>
  </si>
  <si>
    <t>428105500636</t>
  </si>
  <si>
    <t>HFENTERPRISE</t>
  </si>
  <si>
    <t>7220911131300811</t>
  </si>
  <si>
    <t>45259970003176</t>
  </si>
  <si>
    <t>ICIC0000009</t>
  </si>
  <si>
    <t>777705105200</t>
  </si>
  <si>
    <t>DIDARMOTORS</t>
  </si>
  <si>
    <t>7220911192345176</t>
  </si>
  <si>
    <t>45979800037782</t>
  </si>
  <si>
    <t>KVBL0001329</t>
  </si>
  <si>
    <t>1329135000002317</t>
  </si>
  <si>
    <t>DHANYAMOTORS</t>
  </si>
  <si>
    <t>7220913132005928</t>
  </si>
  <si>
    <t>45369800020130</t>
  </si>
  <si>
    <t>IDFB0040109</t>
  </si>
  <si>
    <t>10052739977</t>
  </si>
  <si>
    <t>TANVEEMOTORS</t>
  </si>
  <si>
    <t>7220829173232824</t>
  </si>
  <si>
    <t>32139800017355</t>
  </si>
  <si>
    <t>SBIN0005190</t>
  </si>
  <si>
    <t>37267185154</t>
  </si>
  <si>
    <t>HASMITHAMOTORS</t>
  </si>
  <si>
    <t>7220902140633182</t>
  </si>
  <si>
    <t>45479800000730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</si>
</sst>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83091</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9840712325</v>
      </c>
      <c r="AE17" s="11">
        <v>220</v>
      </c>
      <c r="AF17" s="11">
        <v>123</v>
      </c>
      <c r="AG17" s="11" t="s">
        <v>5</v>
      </c>
    </row>
    <row r="18" spans="1:33" x14ac:dyDescent="0.3">
      <c r="A18" s="12" t="s">
        <v>40</v>
      </c>
      <c r="B18" s="13">
        <v>3008</v>
      </c>
      <c r="C18" s="13">
        <v>10</v>
      </c>
      <c r="D18" s="22" t="s">
        <v>41</v>
      </c>
      <c r="E18" s="13" t="s">
        <v>42</v>
      </c>
      <c r="F18" s="12"/>
      <c r="G18" s="7">
        <v>71329</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7010988153</v>
      </c>
      <c r="AE18" s="11">
        <v>220</v>
      </c>
      <c r="AF18" s="11">
        <v>123</v>
      </c>
      <c r="AG18" s="11" t="s">
        <v>5</v>
      </c>
    </row>
    <row r="19" spans="1:33" x14ac:dyDescent="0.3">
      <c r="A19" s="12" t="s">
        <v>40</v>
      </c>
      <c r="B19" s="13">
        <v>3008</v>
      </c>
      <c r="C19" s="13">
        <v>10</v>
      </c>
      <c r="D19" s="22" t="s">
        <v>41</v>
      </c>
      <c r="E19" s="13" t="s">
        <v>42</v>
      </c>
      <c r="F19" s="12"/>
      <c r="G19" s="7">
        <v>121919</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8668160693</v>
      </c>
      <c r="AE19" s="11">
        <v>220</v>
      </c>
      <c r="AF19" s="11">
        <v>123</v>
      </c>
      <c r="AG19" s="11" t="s">
        <v>5</v>
      </c>
    </row>
    <row r="20" spans="1:33" x14ac:dyDescent="0.3">
      <c r="A20" s="12" t="s">
        <v>40</v>
      </c>
      <c r="B20" s="13">
        <v>3008</v>
      </c>
      <c r="C20" s="13">
        <v>10</v>
      </c>
      <c r="D20" s="22" t="s">
        <v>41</v>
      </c>
      <c r="E20" s="13" t="s">
        <v>42</v>
      </c>
      <c r="F20" s="12"/>
      <c r="G20" s="7">
        <v>77857</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9623347800</v>
      </c>
      <c r="AE20" s="11">
        <v>220</v>
      </c>
      <c r="AF20" s="11">
        <v>123</v>
      </c>
      <c r="AG20" s="11" t="s">
        <v>5</v>
      </c>
    </row>
    <row r="21" spans="1:33" x14ac:dyDescent="0.3">
      <c r="A21" s="12" t="s">
        <v>40</v>
      </c>
      <c r="B21" s="13">
        <v>3008</v>
      </c>
      <c r="C21" s="13">
        <v>10</v>
      </c>
      <c r="D21" s="22" t="s">
        <v>41</v>
      </c>
      <c r="E21" s="13" t="s">
        <v>42</v>
      </c>
      <c r="F21" s="12"/>
      <c r="G21" s="7">
        <v>80028</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8999449016</v>
      </c>
      <c r="AE21" s="11">
        <v>220</v>
      </c>
      <c r="AF21" s="11">
        <v>123</v>
      </c>
      <c r="AG21" s="11" t="s">
        <v>5</v>
      </c>
    </row>
    <row r="22" spans="1:33" x14ac:dyDescent="0.3">
      <c r="A22" s="12" t="s">
        <v>40</v>
      </c>
      <c r="B22" s="13">
        <v>3008</v>
      </c>
      <c r="C22" s="13">
        <v>10</v>
      </c>
      <c r="D22" s="22" t="s">
        <v>41</v>
      </c>
      <c r="E22" s="13" t="s">
        <v>42</v>
      </c>
      <c r="F22" s="12"/>
      <c r="G22" s="7">
        <v>48797</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9512064444</v>
      </c>
      <c r="AE22" s="11">
        <v>220</v>
      </c>
      <c r="AF22" s="11">
        <v>123</v>
      </c>
      <c r="AG22" s="11" t="s">
        <v>5</v>
      </c>
    </row>
    <row r="23" spans="1:33" x14ac:dyDescent="0.3">
      <c r="A23" s="12" t="s">
        <v>40</v>
      </c>
      <c r="B23" s="13">
        <v>3008</v>
      </c>
      <c r="C23" s="13">
        <v>10</v>
      </c>
      <c r="D23" s="22" t="s">
        <v>41</v>
      </c>
      <c r="E23" s="13" t="s">
        <v>42</v>
      </c>
      <c r="F23" s="12"/>
      <c r="G23" s="7">
        <v>93592</v>
      </c>
      <c r="H23" s="7" t="s">
        <v>56</v>
      </c>
      <c r="I23" s="11">
        <v>10</v>
      </c>
      <c r="J23" s="8" t="s">
        <v>57</v>
      </c>
      <c r="K23" s="7" t="s">
        <v>58</v>
      </c>
      <c r="L23" s="8" t="s">
        <v>76</v>
      </c>
      <c r="M23" s="8" t="s">
        <v>77</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8668160693</v>
      </c>
      <c r="AE23" s="11">
        <v>220</v>
      </c>
      <c r="AF23" s="11">
        <v>123</v>
      </c>
      <c r="AG23" s="11" t="s">
        <v>5</v>
      </c>
    </row>
    <row r="24" spans="1:33" x14ac:dyDescent="0.3">
      <c r="A24" s="12" t="s">
        <v>40</v>
      </c>
      <c r="B24" s="13">
        <v>3008</v>
      </c>
      <c r="C24" s="13">
        <v>10</v>
      </c>
      <c r="D24" s="22" t="s">
        <v>41</v>
      </c>
      <c r="E24" s="13" t="s">
        <v>42</v>
      </c>
      <c r="F24" s="12"/>
      <c r="G24" s="7">
        <v>66282</v>
      </c>
      <c r="H24" s="7" t="s">
        <v>78</v>
      </c>
      <c r="I24" s="11">
        <v>10</v>
      </c>
      <c r="J24" s="8" t="s">
        <v>79</v>
      </c>
      <c r="K24" s="7" t="s">
        <v>80</v>
      </c>
      <c r="L24" s="8" t="s">
        <v>81</v>
      </c>
      <c r="M24" s="8" t="s">
        <v>82</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9825009341</v>
      </c>
      <c r="AE24" s="11">
        <v>220</v>
      </c>
      <c r="AF24" s="11">
        <v>123</v>
      </c>
      <c r="AG24" s="11" t="s">
        <v>5</v>
      </c>
    </row>
    <row r="25" spans="1:33" x14ac:dyDescent="0.3">
      <c r="A25" s="12" t="s">
        <v>40</v>
      </c>
      <c r="B25" s="13">
        <v>3008</v>
      </c>
      <c r="C25" s="13">
        <v>10</v>
      </c>
      <c r="D25" s="22" t="s">
        <v>41</v>
      </c>
      <c r="E25" s="13" t="s">
        <v>42</v>
      </c>
      <c r="F25" s="12"/>
      <c r="G25" s="7">
        <v>55520</v>
      </c>
      <c r="H25" s="7" t="s">
        <v>83</v>
      </c>
      <c r="I25" s="11">
        <v>10</v>
      </c>
      <c r="J25" s="8" t="s">
        <v>84</v>
      </c>
      <c r="K25" s="7" t="s">
        <v>85</v>
      </c>
      <c r="L25" s="8" t="s">
        <v>86</v>
      </c>
      <c r="M25" s="8" t="s">
        <v>87</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7755984611</v>
      </c>
      <c r="AE25" s="11">
        <v>220</v>
      </c>
      <c r="AF25" s="11">
        <v>123</v>
      </c>
      <c r="AG25" s="11" t="s">
        <v>5</v>
      </c>
    </row>
    <row r="26" spans="1:33" x14ac:dyDescent="0.3">
      <c r="A26" s="12" t="s">
        <v>40</v>
      </c>
      <c r="B26" s="13">
        <v>3008</v>
      </c>
      <c r="C26" s="13">
        <v>10</v>
      </c>
      <c r="D26" s="22" t="s">
        <v>41</v>
      </c>
      <c r="E26" s="13" t="s">
        <v>42</v>
      </c>
      <c r="F26" s="12"/>
      <c r="G26" s="7">
        <v>72376</v>
      </c>
      <c r="H26" s="7" t="s">
        <v>88</v>
      </c>
      <c r="I26" s="11">
        <v>10</v>
      </c>
      <c r="J26" s="8" t="s">
        <v>89</v>
      </c>
      <c r="K26" s="7" t="s">
        <v>90</v>
      </c>
      <c r="L26" s="8" t="s">
        <v>91</v>
      </c>
      <c r="M26" s="8" t="s">
        <v>92</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9825037217</v>
      </c>
      <c r="AE26" s="11">
        <v>220</v>
      </c>
      <c r="AF26" s="11">
        <v>123</v>
      </c>
      <c r="AG26" s="11" t="s">
        <v>5</v>
      </c>
    </row>
    <row r="27" spans="1:33" x14ac:dyDescent="0.3">
      <c r="A27" s="12" t="s">
        <v>40</v>
      </c>
      <c r="B27" s="13">
        <v>3008</v>
      </c>
      <c r="C27" s="13">
        <v>10</v>
      </c>
      <c r="D27" s="22" t="s">
        <v>41</v>
      </c>
      <c r="E27" s="13" t="s">
        <v>42</v>
      </c>
      <c r="F27" s="12"/>
      <c r="G27" s="7">
        <v>67280</v>
      </c>
      <c r="H27" s="7" t="s">
        <v>93</v>
      </c>
      <c r="I27" s="11">
        <v>10</v>
      </c>
      <c r="J27" s="8" t="s">
        <v>94</v>
      </c>
      <c r="K27" s="7" t="s">
        <v>95</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7447445522</v>
      </c>
      <c r="AE27" s="11">
        <v>220</v>
      </c>
      <c r="AF27" s="11">
        <v>123</v>
      </c>
      <c r="AG27" s="11" t="s">
        <v>5</v>
      </c>
    </row>
    <row r="28" spans="1:33" x14ac:dyDescent="0.3">
      <c r="A28" s="12" t="s">
        <v>40</v>
      </c>
      <c r="B28" s="13">
        <v>3008</v>
      </c>
      <c r="C28" s="13">
        <v>10</v>
      </c>
      <c r="D28" s="22" t="s">
        <v>41</v>
      </c>
      <c r="E28" s="13" t="s">
        <v>42</v>
      </c>
      <c r="F28" s="12"/>
      <c r="G28" s="7">
        <v>80226</v>
      </c>
      <c r="H28" s="7" t="s">
        <v>98</v>
      </c>
      <c r="I28" s="11">
        <v>10</v>
      </c>
      <c r="J28" s="8" t="s">
        <v>99</v>
      </c>
      <c r="K28" s="7" t="s">
        <v>100</v>
      </c>
      <c r="L28" s="8" t="s">
        <v>101</v>
      </c>
      <c r="M28" s="8" t="s">
        <v>102</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9790027729</v>
      </c>
      <c r="AE28" s="11">
        <v>220</v>
      </c>
      <c r="AF28" s="11">
        <v>123</v>
      </c>
      <c r="AG28" s="11" t="s">
        <v>5</v>
      </c>
    </row>
    <row r="29" spans="1:33" x14ac:dyDescent="0.3">
      <c r="A29" s="12" t="s">
        <v>40</v>
      </c>
      <c r="B29" s="13">
        <v>3008</v>
      </c>
      <c r="C29" s="13">
        <v>10</v>
      </c>
      <c r="D29" s="22" t="s">
        <v>41</v>
      </c>
      <c r="E29" s="13" t="s">
        <v>42</v>
      </c>
      <c r="F29" s="12"/>
      <c r="G29" s="7">
        <v>78349</v>
      </c>
      <c r="H29" s="7" t="s">
        <v>103</v>
      </c>
      <c r="I29" s="11">
        <v>10</v>
      </c>
      <c r="J29" s="8" t="s">
        <v>104</v>
      </c>
      <c r="K29" s="7" t="s">
        <v>105</v>
      </c>
      <c r="L29" s="8" t="s">
        <v>106</v>
      </c>
      <c r="M29" s="8" t="s">
        <v>107</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9043333611</v>
      </c>
      <c r="AE29" s="11">
        <v>220</v>
      </c>
      <c r="AF29" s="11">
        <v>123</v>
      </c>
      <c r="AG29" s="11" t="s">
        <v>5</v>
      </c>
    </row>
    <row r="30" spans="1:33" x14ac:dyDescent="0.3">
      <c r="A30" s="12" t="s">
        <v>40</v>
      </c>
      <c r="B30" s="13">
        <v>3008</v>
      </c>
      <c r="C30" s="13">
        <v>10</v>
      </c>
      <c r="D30" s="22" t="s">
        <v>41</v>
      </c>
      <c r="E30" s="13" t="s">
        <v>42</v>
      </c>
      <c r="F30" s="12"/>
      <c r="G30" s="7">
        <v>51277</v>
      </c>
      <c r="H30" s="7" t="s">
        <v>108</v>
      </c>
      <c r="I30" s="11">
        <v>10</v>
      </c>
      <c r="J30" s="8" t="s">
        <v>109</v>
      </c>
      <c r="K30" s="7" t="s">
        <v>110</v>
      </c>
      <c r="L30" s="8" t="s">
        <v>111</v>
      </c>
      <c r="M30" s="8" t="s">
        <v>112</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9825870873</v>
      </c>
      <c r="AE30" s="11">
        <v>220</v>
      </c>
      <c r="AF30" s="11">
        <v>123</v>
      </c>
      <c r="AG30" s="11" t="s">
        <v>5</v>
      </c>
    </row>
    <row r="31" spans="1:33" x14ac:dyDescent="0.3">
      <c r="A31" s="12" t="s">
        <v>40</v>
      </c>
      <c r="B31" s="13">
        <v>3008</v>
      </c>
      <c r="C31" s="13">
        <v>10</v>
      </c>
      <c r="D31" s="22" t="s">
        <v>41</v>
      </c>
      <c r="E31" s="13" t="s">
        <v>42</v>
      </c>
      <c r="F31" s="12"/>
      <c r="G31" s="7">
        <v>81784</v>
      </c>
      <c r="H31" s="7" t="s">
        <v>113</v>
      </c>
      <c r="I31" s="11">
        <v>10</v>
      </c>
      <c r="J31" s="8" t="s">
        <v>114</v>
      </c>
      <c r="K31" s="7" t="s">
        <v>115</v>
      </c>
      <c r="L31" s="8" t="s">
        <v>116</v>
      </c>
      <c r="M31" s="8" t="s">
        <v>117</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9824217564</v>
      </c>
      <c r="AE31" s="11">
        <v>220</v>
      </c>
      <c r="AF31" s="11">
        <v>123</v>
      </c>
      <c r="AG31" s="11" t="s">
        <v>5</v>
      </c>
    </row>
    <row r="32" spans="1:33" x14ac:dyDescent="0.3">
      <c r="A32" s="12" t="s">
        <v>40</v>
      </c>
      <c r="B32" s="13">
        <v>3008</v>
      </c>
      <c r="C32" s="13">
        <v>10</v>
      </c>
      <c r="D32" s="22" t="s">
        <v>41</v>
      </c>
      <c r="E32" s="13" t="s">
        <v>42</v>
      </c>
      <c r="F32" s="12"/>
      <c r="G32" s="7">
        <v>60773</v>
      </c>
      <c r="H32" s="7" t="s">
        <v>118</v>
      </c>
      <c r="I32" s="11">
        <v>10</v>
      </c>
      <c r="J32" s="8" t="s">
        <v>119</v>
      </c>
      <c r="K32" s="7" t="s">
        <v>120</v>
      </c>
      <c r="L32" s="8" t="s">
        <v>121</v>
      </c>
      <c r="M32" s="8" t="s">
        <v>122</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9011220130</v>
      </c>
      <c r="AE32" s="11">
        <v>220</v>
      </c>
      <c r="AF32" s="11">
        <v>123</v>
      </c>
      <c r="AG32" s="11" t="s">
        <v>5</v>
      </c>
    </row>
    <row r="33" spans="1:33" x14ac:dyDescent="0.3">
      <c r="A33" s="12" t="s">
        <v>40</v>
      </c>
      <c r="B33" s="13">
        <v>3008</v>
      </c>
      <c r="C33" s="13">
        <v>10</v>
      </c>
      <c r="D33" s="22" t="s">
        <v>41</v>
      </c>
      <c r="E33" s="13" t="s">
        <v>42</v>
      </c>
      <c r="F33" s="12"/>
      <c r="G33" s="7">
        <v>82702</v>
      </c>
      <c r="H33" s="7" t="s">
        <v>123</v>
      </c>
      <c r="I33" s="11">
        <v>10</v>
      </c>
      <c r="J33" s="8" t="s">
        <v>124</v>
      </c>
      <c r="K33" s="7" t="s">
        <v>125</v>
      </c>
      <c r="L33" s="8" t="s">
        <v>126</v>
      </c>
      <c r="M33" s="8" t="s">
        <v>127</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9655555333</v>
      </c>
      <c r="AE33" s="11">
        <v>220</v>
      </c>
      <c r="AF33" s="11">
        <v>123</v>
      </c>
      <c r="AG33" s="11" t="s">
        <v>5</v>
      </c>
    </row>
    <row r="34" spans="1:33" x14ac:dyDescent="0.3">
      <c r="A34" s="12" t="s">
        <v>40</v>
      </c>
      <c r="B34" s="13">
        <v>3008</v>
      </c>
      <c r="C34" s="13">
        <v>10</v>
      </c>
      <c r="D34" s="22" t="s">
        <v>41</v>
      </c>
      <c r="E34" s="13" t="s">
        <v>42</v>
      </c>
      <c r="F34" s="12"/>
      <c r="G34" s="7">
        <v>51639</v>
      </c>
      <c r="H34" s="7" t="s">
        <v>128</v>
      </c>
      <c r="I34" s="11">
        <v>10</v>
      </c>
      <c r="J34" s="8" t="s">
        <v>129</v>
      </c>
      <c r="K34" s="7" t="s">
        <v>130</v>
      </c>
      <c r="L34" s="8" t="s">
        <v>131</v>
      </c>
      <c r="M34" s="8" t="s">
        <v>132</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8460865184</v>
      </c>
      <c r="AE34" s="11">
        <v>220</v>
      </c>
      <c r="AF34" s="11">
        <v>123</v>
      </c>
      <c r="AG34" s="11" t="s">
        <v>5</v>
      </c>
    </row>
    <row r="35" spans="1:33" x14ac:dyDescent="0.3">
      <c r="A35" s="12" t="s">
        <v>40</v>
      </c>
      <c r="B35" s="13">
        <v>3008</v>
      </c>
      <c r="C35" s="13">
        <v>10</v>
      </c>
      <c r="D35" s="22" t="s">
        <v>41</v>
      </c>
      <c r="E35" s="13" t="s">
        <v>42</v>
      </c>
      <c r="F35" s="12"/>
      <c r="G35" s="7">
        <v>83338</v>
      </c>
      <c r="H35" s="7" t="s">
        <v>133</v>
      </c>
      <c r="I35" s="11">
        <v>10</v>
      </c>
      <c r="J35" s="8" t="s">
        <v>134</v>
      </c>
      <c r="K35" s="7" t="s">
        <v>135</v>
      </c>
      <c r="L35" s="8" t="s">
        <v>136</v>
      </c>
      <c r="M35" s="8" t="s">
        <v>137</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9500035460</v>
      </c>
      <c r="AE35" s="11">
        <v>220</v>
      </c>
      <c r="AF35" s="11">
        <v>123</v>
      </c>
      <c r="AG35" s="11" t="s">
        <v>5</v>
      </c>
    </row>
    <row r="36" spans="1:33" x14ac:dyDescent="0.3">
      <c r="A36" s="12" t="s">
        <v>40</v>
      </c>
      <c r="B36" s="13">
        <v>3008</v>
      </c>
      <c r="C36" s="13">
        <v>10</v>
      </c>
      <c r="D36" s="22" t="s">
        <v>41</v>
      </c>
      <c r="E36" s="13" t="s">
        <v>42</v>
      </c>
      <c r="F36" s="12"/>
      <c r="G36" s="7">
        <v>87926</v>
      </c>
      <c r="H36" s="7" t="s">
        <v>138</v>
      </c>
      <c r="I36" s="11">
        <v>10</v>
      </c>
      <c r="J36" s="8" t="s">
        <v>139</v>
      </c>
      <c r="K36" s="7" t="s">
        <v>140</v>
      </c>
      <c r="L36" s="8" t="s">
        <v>141</v>
      </c>
      <c r="M36" s="8" t="s">
        <v>142</v>
      </c>
      <c r="N36" s="16">
        <v>20</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9008677715</v>
      </c>
      <c r="AE36" s="11">
        <v>220</v>
      </c>
      <c r="AF36" s="11">
        <v>123</v>
      </c>
      <c r="AG36" s="11" t="s">
        <v>5</v>
      </c>
    </row>
    <row r="37" spans="1:33" x14ac:dyDescent="0.3">
      <c r="A37" s="12" t="s">
        <v>40</v>
      </c>
      <c r="B37" s="13">
        <v>3008</v>
      </c>
      <c r="C37" s="13">
        <v>10</v>
      </c>
      <c r="D37" s="22" t="s">
        <v>41</v>
      </c>
      <c r="E37" s="13" t="s">
        <v>42</v>
      </c>
      <c r="F37" s="12"/>
      <c r="G37" s="7">
        <v>103325</v>
      </c>
      <c r="H37" s="7" t="s">
        <v>143</v>
      </c>
      <c r="I37" s="11">
        <v>10</v>
      </c>
      <c r="J37" s="8" t="s">
        <v>144</v>
      </c>
      <c r="K37" s="7" t="s">
        <v>145</v>
      </c>
      <c r="L37" s="8" t="s">
        <v>146</v>
      </c>
      <c r="M37" s="8" t="s">
        <v>147</v>
      </c>
      <c r="N37" s="16">
        <v>21</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7666194766</v>
      </c>
      <c r="AE37" s="11">
        <v>220</v>
      </c>
      <c r="AF37" s="11">
        <v>123</v>
      </c>
      <c r="AG37" s="11" t="s">
        <v>5</v>
      </c>
    </row>
    <row r="38" spans="1:33" x14ac:dyDescent="0.3">
      <c r="A38" s="12" t="s">
        <v>40</v>
      </c>
      <c r="B38" s="13">
        <v>3008</v>
      </c>
      <c r="C38" s="13">
        <v>10</v>
      </c>
      <c r="D38" s="22" t="s">
        <v>41</v>
      </c>
      <c r="E38" s="13" t="s">
        <v>42</v>
      </c>
      <c r="F38" s="12"/>
      <c r="G38" s="7">
        <v>96288</v>
      </c>
      <c r="H38" s="7" t="s">
        <v>148</v>
      </c>
      <c r="I38" s="11">
        <v>10</v>
      </c>
      <c r="J38" s="8" t="s">
        <v>149</v>
      </c>
      <c r="K38" s="7" t="s">
        <v>150</v>
      </c>
      <c r="L38" s="8" t="s">
        <v>151</v>
      </c>
      <c r="M38" s="8" t="s">
        <v>152</v>
      </c>
      <c r="N38" s="16">
        <v>22</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8214191999</v>
      </c>
      <c r="AE38" s="11">
        <v>220</v>
      </c>
      <c r="AF38" s="11">
        <v>123</v>
      </c>
      <c r="AG38" s="11" t="s">
        <v>5</v>
      </c>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2022-09-14T12:20:20Z</dcterms:modified>
</cp:coreProperties>
</file>