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<sst xmlns="http://schemas.openxmlformats.org/spreadsheetml/2006/main" count="439" uniqueCount="141">
  <si>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</si>
  <si>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</si>
  <si>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</si>
  <si>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</si>
  <si>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</si>
  <si>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</si>
  <si>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</si>
  <si>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</si>
  <si>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</si>
  <si>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</si>
  <si>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</si>
  <si>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</si>
  <si>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</si>
  <si>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</si>
  <si>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</si>
  <si>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</si>
  <si>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</si>
  <si>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</si>
  <si>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</si>
  <si>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</si>
  <si>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</si>
  <si>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</si>
  <si>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</si>
  <si>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</si>
  <si>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</si>
  <si>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</si>
  <si>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</si>
  <si>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</si>
  <si>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</si>
  <si>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</si>
  <si>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</si>
  <si>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</si>
  <si>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</si>
  <si>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</si>
  <si>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</si>
  <si>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</si>
  <si>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</si>
  <si>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</si>
  <si>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</si>
  <si>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16/09/2022</t>
  </si>
  <si>
    <t>CA</t>
  </si>
  <si>
    <t>3008020000005509</t>
  </si>
  <si>
    <t>JSFB INTERNAL ACCOUNTS</t>
  </si>
  <si>
    <t>HDFC0000422</t>
  </si>
  <si>
    <t>50200028796877</t>
  </si>
  <si>
    <t>SANGAMAUTOS</t>
  </si>
  <si>
    <t>7220512151351339</t>
  </si>
  <si>
    <t>32139800017431</t>
  </si>
  <si>
    <t>TwoWhNEFT</t>
  </si>
  <si>
    <t>D</t>
  </si>
  <si>
    <t>SMS</t>
  </si>
  <si>
    <t>HDFC0001865</t>
  </si>
  <si>
    <t>18652320000096</t>
  </si>
  <si>
    <t>SVMMotorsPvtLtd</t>
  </si>
  <si>
    <t>7822091505383034</t>
  </si>
  <si>
    <t>45979800037921</t>
  </si>
  <si>
    <t>HDFC0002011</t>
  </si>
  <si>
    <t>50200059994799</t>
  </si>
  <si>
    <t>GREENTECHVENTURES</t>
  </si>
  <si>
    <t>7822091306101866</t>
  </si>
  <si>
    <t>45369970001900</t>
  </si>
  <si>
    <t>YESB0000038</t>
  </si>
  <si>
    <t>003884100000212</t>
  </si>
  <si>
    <t>GLOBEAGENCIES</t>
  </si>
  <si>
    <t>7220531175249221</t>
  </si>
  <si>
    <t>47939800000011</t>
  </si>
  <si>
    <t>ICIC0006244</t>
  </si>
  <si>
    <t>624405046276</t>
  </si>
  <si>
    <t>PETALAUTOMOTIONLLP</t>
  </si>
  <si>
    <t>7822091509540654</t>
  </si>
  <si>
    <t>33029800026199</t>
  </si>
  <si>
    <t>HDFC0001679</t>
  </si>
  <si>
    <t>59200000700007</t>
  </si>
  <si>
    <t>SHREEKHADKAGAUTOLLP</t>
  </si>
  <si>
    <t>7822091410235212</t>
  </si>
  <si>
    <t>33029800026200</t>
  </si>
  <si>
    <t>HDFC0000955</t>
  </si>
  <si>
    <t>59227077077000</t>
  </si>
  <si>
    <t>GKAUTO</t>
  </si>
  <si>
    <t>7822091506072933</t>
  </si>
  <si>
    <t>31999800000100</t>
  </si>
  <si>
    <t>ICIC0001967</t>
  </si>
  <si>
    <t>196705000339</t>
  </si>
  <si>
    <t>GAGANAUTOLLP</t>
  </si>
  <si>
    <t>7822091506151695</t>
  </si>
  <si>
    <t>33619800030605</t>
  </si>
  <si>
    <t>BKID0000642</t>
  </si>
  <si>
    <t>064220100000169</t>
  </si>
  <si>
    <t>INDOMOBILSALESANDSERVICESPVTLTD</t>
  </si>
  <si>
    <t>5201217508530033</t>
  </si>
  <si>
    <t>30699800000266</t>
  </si>
  <si>
    <t>PUNB0302900</t>
  </si>
  <si>
    <t>3029008700000625</t>
  </si>
  <si>
    <t>VINAYAGAMOTORS</t>
  </si>
  <si>
    <t>7822091411213390</t>
  </si>
  <si>
    <t>45979800037934</t>
  </si>
  <si>
    <t>HDFC0002443</t>
  </si>
  <si>
    <t>50200002128184</t>
  </si>
  <si>
    <t>CROWNSUZUKI</t>
  </si>
  <si>
    <t>7822091507044436</t>
  </si>
  <si>
    <t>45189800017207</t>
  </si>
  <si>
    <t>IDFB0040109</t>
  </si>
  <si>
    <t>10052739977</t>
  </si>
  <si>
    <t>TANVEEMOTORS</t>
  </si>
  <si>
    <t>4220406080520344</t>
  </si>
  <si>
    <t>45769800000151</t>
  </si>
  <si>
    <t>HDFC0009116</t>
  </si>
  <si>
    <t>50200032452332</t>
  </si>
  <si>
    <t>SHOURYABAJAJ</t>
  </si>
  <si>
    <t>7220906123313259</t>
  </si>
  <si>
    <t>33619800030581</t>
  </si>
  <si>
    <t>DCBL0000081</t>
  </si>
  <si>
    <t>08121900000851</t>
  </si>
  <si>
    <t>HRUSHIKESHAUTOMOBILES</t>
  </si>
  <si>
    <t>7220914173842425</t>
  </si>
  <si>
    <t>33619800030594</t>
  </si>
  <si>
    <t>HDFC0001248</t>
  </si>
  <si>
    <t>12482000000650</t>
  </si>
  <si>
    <t>RISHIKESHMOTORSPVTLTD</t>
  </si>
  <si>
    <t>7220826201847625</t>
  </si>
  <si>
    <t>30339800026497</t>
  </si>
  <si>
    <t>HDFC0008298</t>
  </si>
  <si>
    <t>50200065275302</t>
  </si>
  <si>
    <t>SRIVARIAUTOMOBILES</t>
  </si>
  <si>
    <t>7220914180605774</t>
  </si>
  <si>
    <t>45979800037911</t>
  </si>
  <si>
    <t>KVBL0001329</t>
  </si>
  <si>
    <t>1329135000005615</t>
  </si>
  <si>
    <t>UDBHAVMOTORS</t>
  </si>
  <si>
    <t>7220913152500576</t>
  </si>
  <si>
    <t>45369800020179</t>
  </si>
  <si>
    <t>HDFC0000544</t>
  </si>
  <si>
    <t>05442000003289</t>
  </si>
  <si>
    <t>JHAVERIAUTOPVTLTD</t>
  </si>
  <si>
    <t>7220914160813029</t>
  </si>
  <si>
    <t>32139800017418</t>
  </si>
  <si>
    <t>SBIN0063721</t>
  </si>
  <si>
    <t>40308174313</t>
  </si>
  <si>
    <t>RAVIRAMMOTORS</t>
  </si>
  <si>
    <t>8210803052633373</t>
  </si>
  <si>
    <t>46568670000030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</si>
</sst>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87230</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7042292770</v>
      </c>
      <c r="AE17" s="11">
        <v>220</v>
      </c>
      <c r="AF17" s="11">
        <v>123</v>
      </c>
      <c r="AG17" s="11" t="s">
        <v>5</v>
      </c>
    </row>
    <row r="18" spans="1:33" x14ac:dyDescent="0.25">
      <c r="A18" s="12" t="s">
        <v>40</v>
      </c>
      <c r="B18" s="13">
        <v>3008</v>
      </c>
      <c r="C18" s="13">
        <v>10</v>
      </c>
      <c r="D18" s="22" t="s">
        <v>41</v>
      </c>
      <c r="E18" s="13" t="s">
        <v>42</v>
      </c>
      <c r="F18" s="12"/>
      <c r="G18" s="7">
        <v>67969</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8754598558</v>
      </c>
      <c r="AE18" s="11">
        <v>220</v>
      </c>
      <c r="AF18" s="11">
        <v>123</v>
      </c>
      <c r="AG18" s="11" t="s">
        <v>5</v>
      </c>
    </row>
    <row r="19" spans="1:33" x14ac:dyDescent="0.25">
      <c r="A19" s="12" t="s">
        <v>40</v>
      </c>
      <c r="B19" s="13">
        <v>3008</v>
      </c>
      <c r="C19" s="13">
        <v>10</v>
      </c>
      <c r="D19" s="22" t="s">
        <v>41</v>
      </c>
      <c r="E19" s="13" t="s">
        <v>42</v>
      </c>
      <c r="F19" s="12"/>
      <c r="G19" s="7">
        <v>83779</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9886745641</v>
      </c>
      <c r="AE19" s="11">
        <v>220</v>
      </c>
      <c r="AF19" s="11">
        <v>123</v>
      </c>
      <c r="AG19" s="11" t="s">
        <v>5</v>
      </c>
    </row>
    <row r="20" spans="1:33" x14ac:dyDescent="0.25">
      <c r="A20" s="12" t="s">
        <v>40</v>
      </c>
      <c r="B20" s="13">
        <v>3008</v>
      </c>
      <c r="C20" s="13">
        <v>10</v>
      </c>
      <c r="D20" s="22" t="s">
        <v>41</v>
      </c>
      <c r="E20" s="13" t="s">
        <v>42</v>
      </c>
      <c r="F20" s="12"/>
      <c r="G20" s="7">
        <v>85356</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9278544039</v>
      </c>
      <c r="AE20" s="11">
        <v>220</v>
      </c>
      <c r="AF20" s="11">
        <v>123</v>
      </c>
      <c r="AG20" s="11" t="s">
        <v>5</v>
      </c>
    </row>
    <row r="21" spans="1:33" x14ac:dyDescent="0.25">
      <c r="A21" s="12" t="s">
        <v>40</v>
      </c>
      <c r="B21" s="13">
        <v>3008</v>
      </c>
      <c r="C21" s="13">
        <v>10</v>
      </c>
      <c r="D21" s="22" t="s">
        <v>41</v>
      </c>
      <c r="E21" s="13" t="s">
        <v>42</v>
      </c>
      <c r="F21" s="12"/>
      <c r="G21" s="7">
        <v>78162</v>
      </c>
      <c r="H21" s="7" t="s">
        <v>66</v>
      </c>
      <c r="I21" s="11">
        <v>10</v>
      </c>
      <c r="J21" s="8" t="s">
        <v>67</v>
      </c>
      <c r="K21" s="7" t="s">
        <v>68</v>
      </c>
      <c r="L21" s="8" t="s">
        <v>69</v>
      </c>
      <c r="M21" s="8" t="s">
        <v>70</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9825009341</v>
      </c>
      <c r="AE21" s="11">
        <v>220</v>
      </c>
      <c r="AF21" s="11">
        <v>123</v>
      </c>
      <c r="AG21" s="11" t="s">
        <v>5</v>
      </c>
    </row>
    <row r="22" spans="1:33" x14ac:dyDescent="0.25">
      <c r="A22" s="12" t="s">
        <v>40</v>
      </c>
      <c r="B22" s="13">
        <v>3008</v>
      </c>
      <c r="C22" s="13">
        <v>10</v>
      </c>
      <c r="D22" s="22" t="s">
        <v>41</v>
      </c>
      <c r="E22" s="13" t="s">
        <v>42</v>
      </c>
      <c r="F22" s="12"/>
      <c r="G22" s="7">
        <v>77191</v>
      </c>
      <c r="H22" s="7" t="s">
        <v>71</v>
      </c>
      <c r="I22" s="11">
        <v>10</v>
      </c>
      <c r="J22" s="8" t="s">
        <v>72</v>
      </c>
      <c r="K22" s="7" t="s">
        <v>73</v>
      </c>
      <c r="L22" s="8" t="s">
        <v>74</v>
      </c>
      <c r="M22" s="8" t="s">
        <v>75</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9328444444</v>
      </c>
      <c r="AE22" s="11">
        <v>220</v>
      </c>
      <c r="AF22" s="11">
        <v>123</v>
      </c>
      <c r="AG22" s="11" t="s">
        <v>5</v>
      </c>
    </row>
    <row r="23" spans="1:33" x14ac:dyDescent="0.25">
      <c r="A23" s="12" t="s">
        <v>40</v>
      </c>
      <c r="B23" s="13">
        <v>3008</v>
      </c>
      <c r="C23" s="13">
        <v>10</v>
      </c>
      <c r="D23" s="22" t="s">
        <v>41</v>
      </c>
      <c r="E23" s="13" t="s">
        <v>42</v>
      </c>
      <c r="F23" s="12"/>
      <c r="G23" s="7">
        <v>66049</v>
      </c>
      <c r="H23" s="7" t="s">
        <v>76</v>
      </c>
      <c r="I23" s="11">
        <v>10</v>
      </c>
      <c r="J23" s="8" t="s">
        <v>77</v>
      </c>
      <c r="K23" s="7" t="s">
        <v>78</v>
      </c>
      <c r="L23" s="8" t="s">
        <v>79</v>
      </c>
      <c r="M23" s="8" t="s">
        <v>80</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9925166675</v>
      </c>
      <c r="AE23" s="11">
        <v>220</v>
      </c>
      <c r="AF23" s="11">
        <v>123</v>
      </c>
      <c r="AG23" s="11" t="s">
        <v>5</v>
      </c>
    </row>
    <row r="24" spans="1:33" x14ac:dyDescent="0.25">
      <c r="A24" s="12" t="s">
        <v>40</v>
      </c>
      <c r="B24" s="13">
        <v>3008</v>
      </c>
      <c r="C24" s="13">
        <v>10</v>
      </c>
      <c r="D24" s="22" t="s">
        <v>41</v>
      </c>
      <c r="E24" s="13" t="s">
        <v>42</v>
      </c>
      <c r="F24" s="12"/>
      <c r="G24" s="7">
        <v>83239</v>
      </c>
      <c r="H24" s="7" t="s">
        <v>81</v>
      </c>
      <c r="I24" s="11">
        <v>10</v>
      </c>
      <c r="J24" s="8" t="s">
        <v>82</v>
      </c>
      <c r="K24" s="7" t="s">
        <v>83</v>
      </c>
      <c r="L24" s="8" t="s">
        <v>84</v>
      </c>
      <c r="M24" s="8" t="s">
        <v>85</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7768009030</v>
      </c>
      <c r="AE24" s="11">
        <v>220</v>
      </c>
      <c r="AF24" s="11">
        <v>123</v>
      </c>
      <c r="AG24" s="11" t="s">
        <v>5</v>
      </c>
    </row>
    <row r="25" spans="1:33" x14ac:dyDescent="0.25">
      <c r="A25" s="12" t="s">
        <v>40</v>
      </c>
      <c r="B25" s="13">
        <v>3008</v>
      </c>
      <c r="C25" s="13">
        <v>10</v>
      </c>
      <c r="D25" s="22" t="s">
        <v>41</v>
      </c>
      <c r="E25" s="13" t="s">
        <v>42</v>
      </c>
      <c r="F25" s="12"/>
      <c r="G25" s="7">
        <v>74363</v>
      </c>
      <c r="H25" s="7" t="s">
        <v>86</v>
      </c>
      <c r="I25" s="11">
        <v>10</v>
      </c>
      <c r="J25" s="8" t="s">
        <v>87</v>
      </c>
      <c r="K25" s="7" t="s">
        <v>88</v>
      </c>
      <c r="L25" s="8" t="s">
        <v>89</v>
      </c>
      <c r="M25" s="8" t="s">
        <v>90</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9767411492</v>
      </c>
      <c r="AE25" s="11">
        <v>220</v>
      </c>
      <c r="AF25" s="11">
        <v>123</v>
      </c>
      <c r="AG25" s="11" t="s">
        <v>5</v>
      </c>
    </row>
    <row r="26" spans="1:33" x14ac:dyDescent="0.25">
      <c r="A26" s="12" t="s">
        <v>40</v>
      </c>
      <c r="B26" s="13">
        <v>3008</v>
      </c>
      <c r="C26" s="13">
        <v>10</v>
      </c>
      <c r="D26" s="22" t="s">
        <v>41</v>
      </c>
      <c r="E26" s="13" t="s">
        <v>42</v>
      </c>
      <c r="F26" s="12"/>
      <c r="G26" s="7">
        <v>57392</v>
      </c>
      <c r="H26" s="7" t="s">
        <v>91</v>
      </c>
      <c r="I26" s="11">
        <v>10</v>
      </c>
      <c r="J26" s="8" t="s">
        <v>92</v>
      </c>
      <c r="K26" s="7" t="s">
        <v>93</v>
      </c>
      <c r="L26" s="8" t="s">
        <v>94</v>
      </c>
      <c r="M26" s="8" t="s">
        <v>95</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8056277231</v>
      </c>
      <c r="AE26" s="11">
        <v>220</v>
      </c>
      <c r="AF26" s="11">
        <v>123</v>
      </c>
      <c r="AG26" s="11" t="s">
        <v>5</v>
      </c>
    </row>
    <row r="27" spans="1:33" x14ac:dyDescent="0.25">
      <c r="A27" s="12" t="s">
        <v>40</v>
      </c>
      <c r="B27" s="13">
        <v>3008</v>
      </c>
      <c r="C27" s="13">
        <v>10</v>
      </c>
      <c r="D27" s="22" t="s">
        <v>41</v>
      </c>
      <c r="E27" s="13" t="s">
        <v>42</v>
      </c>
      <c r="F27" s="12"/>
      <c r="G27" s="7">
        <v>81099</v>
      </c>
      <c r="H27" s="7" t="s">
        <v>96</v>
      </c>
      <c r="I27" s="11">
        <v>10</v>
      </c>
      <c r="J27" s="8" t="s">
        <v>97</v>
      </c>
      <c r="K27" s="7" t="s">
        <v>98</v>
      </c>
      <c r="L27" s="8" t="s">
        <v>99</v>
      </c>
      <c r="M27" s="8" t="s">
        <v>100</v>
      </c>
      <c r="N27" s="16">
        <v>11</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9825318888</v>
      </c>
      <c r="AE27" s="11">
        <v>220</v>
      </c>
      <c r="AF27" s="11">
        <v>123</v>
      </c>
      <c r="AG27" s="11" t="s">
        <v>5</v>
      </c>
    </row>
    <row r="28" spans="1:33" x14ac:dyDescent="0.25">
      <c r="A28" s="12" t="s">
        <v>40</v>
      </c>
      <c r="B28" s="13">
        <v>3008</v>
      </c>
      <c r="C28" s="13">
        <v>10</v>
      </c>
      <c r="D28" s="22" t="s">
        <v>41</v>
      </c>
      <c r="E28" s="13" t="s">
        <v>42</v>
      </c>
      <c r="F28" s="12"/>
      <c r="G28" s="7">
        <v>78371</v>
      </c>
      <c r="H28" s="7" t="s">
        <v>101</v>
      </c>
      <c r="I28" s="11">
        <v>10</v>
      </c>
      <c r="J28" s="8" t="s">
        <v>102</v>
      </c>
      <c r="K28" s="7" t="s">
        <v>103</v>
      </c>
      <c r="L28" s="8" t="s">
        <v>104</v>
      </c>
      <c r="M28" s="8" t="s">
        <v>105</v>
      </c>
      <c r="N28" s="16">
        <v>12</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7666194766</v>
      </c>
      <c r="AE28" s="11">
        <v>220</v>
      </c>
      <c r="AF28" s="11">
        <v>123</v>
      </c>
      <c r="AG28" s="11" t="s">
        <v>5</v>
      </c>
    </row>
    <row r="29" spans="1:33" x14ac:dyDescent="0.25">
      <c r="A29" s="12" t="s">
        <v>40</v>
      </c>
      <c r="B29" s="13">
        <v>3008</v>
      </c>
      <c r="C29" s="13">
        <v>10</v>
      </c>
      <c r="D29" s="22" t="s">
        <v>41</v>
      </c>
      <c r="E29" s="13" t="s">
        <v>42</v>
      </c>
      <c r="F29" s="12"/>
      <c r="G29" s="7">
        <v>118720</v>
      </c>
      <c r="H29" s="7" t="s">
        <v>106</v>
      </c>
      <c r="I29" s="11">
        <v>10</v>
      </c>
      <c r="J29" s="8" t="s">
        <v>107</v>
      </c>
      <c r="K29" s="7" t="s">
        <v>108</v>
      </c>
      <c r="L29" s="8" t="s">
        <v>109</v>
      </c>
      <c r="M29" s="8" t="s">
        <v>110</v>
      </c>
      <c r="N29" s="16">
        <v>13</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8669955008</v>
      </c>
      <c r="AE29" s="11">
        <v>220</v>
      </c>
      <c r="AF29" s="11">
        <v>123</v>
      </c>
      <c r="AG29" s="11" t="s">
        <v>5</v>
      </c>
    </row>
    <row r="30" spans="1:33" x14ac:dyDescent="0.25">
      <c r="A30" s="12" t="s">
        <v>40</v>
      </c>
      <c r="B30" s="13">
        <v>3008</v>
      </c>
      <c r="C30" s="13">
        <v>10</v>
      </c>
      <c r="D30" s="22" t="s">
        <v>41</v>
      </c>
      <c r="E30" s="13" t="s">
        <v>42</v>
      </c>
      <c r="F30" s="12"/>
      <c r="G30" s="7">
        <v>96603</v>
      </c>
      <c r="H30" s="7" t="s">
        <v>111</v>
      </c>
      <c r="I30" s="11">
        <v>10</v>
      </c>
      <c r="J30" s="8" t="s">
        <v>112</v>
      </c>
      <c r="K30" s="7" t="s">
        <v>113</v>
      </c>
      <c r="L30" s="8" t="s">
        <v>114</v>
      </c>
      <c r="M30" s="8" t="s">
        <v>115</v>
      </c>
      <c r="N30" s="16">
        <v>14</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9284482183</v>
      </c>
      <c r="AE30" s="11">
        <v>220</v>
      </c>
      <c r="AF30" s="11">
        <v>123</v>
      </c>
      <c r="AG30" s="11" t="s">
        <v>5</v>
      </c>
    </row>
    <row r="31" spans="1:33" x14ac:dyDescent="0.25">
      <c r="A31" s="12" t="s">
        <v>40</v>
      </c>
      <c r="B31" s="13">
        <v>3008</v>
      </c>
      <c r="C31" s="13">
        <v>10</v>
      </c>
      <c r="D31" s="22" t="s">
        <v>41</v>
      </c>
      <c r="E31" s="13" t="s">
        <v>42</v>
      </c>
      <c r="F31" s="12"/>
      <c r="G31" s="7">
        <v>87120</v>
      </c>
      <c r="H31" s="7" t="s">
        <v>116</v>
      </c>
      <c r="I31" s="11">
        <v>10</v>
      </c>
      <c r="J31" s="8" t="s">
        <v>117</v>
      </c>
      <c r="K31" s="7" t="s">
        <v>118</v>
      </c>
      <c r="L31" s="8" t="s">
        <v>119</v>
      </c>
      <c r="M31" s="8" t="s">
        <v>120</v>
      </c>
      <c r="N31" s="16">
        <v>15</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9373103752</v>
      </c>
      <c r="AE31" s="11">
        <v>220</v>
      </c>
      <c r="AF31" s="11">
        <v>123</v>
      </c>
      <c r="AG31" s="11" t="s">
        <v>5</v>
      </c>
    </row>
    <row r="32" spans="1:33" x14ac:dyDescent="0.25">
      <c r="A32" s="12" t="s">
        <v>40</v>
      </c>
      <c r="B32" s="13">
        <v>3008</v>
      </c>
      <c r="C32" s="13">
        <v>10</v>
      </c>
      <c r="D32" s="22" t="s">
        <v>41</v>
      </c>
      <c r="E32" s="13" t="s">
        <v>42</v>
      </c>
      <c r="F32" s="12"/>
      <c r="G32" s="7">
        <v>82350</v>
      </c>
      <c r="H32" s="7" t="s">
        <v>121</v>
      </c>
      <c r="I32" s="11">
        <v>10</v>
      </c>
      <c r="J32" s="8" t="s">
        <v>122</v>
      </c>
      <c r="K32" s="7" t="s">
        <v>123</v>
      </c>
      <c r="L32" s="8" t="s">
        <v>124</v>
      </c>
      <c r="M32" s="8" t="s">
        <v>125</v>
      </c>
      <c r="N32" s="16">
        <v>16</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9789445666</v>
      </c>
      <c r="AE32" s="11">
        <v>220</v>
      </c>
      <c r="AF32" s="11">
        <v>123</v>
      </c>
      <c r="AG32" s="11" t="s">
        <v>5</v>
      </c>
    </row>
    <row r="33" spans="1:33" x14ac:dyDescent="0.25">
      <c r="A33" s="12" t="s">
        <v>40</v>
      </c>
      <c r="B33" s="13">
        <v>3008</v>
      </c>
      <c r="C33" s="13">
        <v>10</v>
      </c>
      <c r="D33" s="22" t="s">
        <v>41</v>
      </c>
      <c r="E33" s="13" t="s">
        <v>42</v>
      </c>
      <c r="F33" s="12"/>
      <c r="G33" s="7">
        <v>82593</v>
      </c>
      <c r="H33" s="7" t="s">
        <v>126</v>
      </c>
      <c r="I33" s="11">
        <v>10</v>
      </c>
      <c r="J33" s="8" t="s">
        <v>127</v>
      </c>
      <c r="K33" s="7" t="s">
        <v>128</v>
      </c>
      <c r="L33" s="8" t="s">
        <v>129</v>
      </c>
      <c r="M33" s="8" t="s">
        <v>130</v>
      </c>
      <c r="N33" s="16">
        <v>17</v>
      </c>
      <c r="O33" s="17" t="s">
        <v>48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9740520267</v>
      </c>
      <c r="AE33" s="11">
        <v>220</v>
      </c>
      <c r="AF33" s="11">
        <v>123</v>
      </c>
      <c r="AG33" s="11" t="s">
        <v>5</v>
      </c>
    </row>
    <row r="34" spans="1:33" x14ac:dyDescent="0.25">
      <c r="A34" s="12" t="s">
        <v>40</v>
      </c>
      <c r="B34" s="13">
        <v>3008</v>
      </c>
      <c r="C34" s="13">
        <v>10</v>
      </c>
      <c r="D34" s="22" t="s">
        <v>41</v>
      </c>
      <c r="E34" s="13" t="s">
        <v>42</v>
      </c>
      <c r="F34" s="12"/>
      <c r="G34" s="7">
        <v>61818</v>
      </c>
      <c r="H34" s="7" t="s">
        <v>131</v>
      </c>
      <c r="I34" s="11">
        <v>10</v>
      </c>
      <c r="J34" s="8" t="s">
        <v>132</v>
      </c>
      <c r="K34" s="7" t="s">
        <v>133</v>
      </c>
      <c r="L34" s="8" t="s">
        <v>134</v>
      </c>
      <c r="M34" s="8" t="s">
        <v>135</v>
      </c>
      <c r="N34" s="16">
        <v>18</v>
      </c>
      <c r="O34" s="17" t="s">
        <v>48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9820531738</v>
      </c>
      <c r="AE34" s="11">
        <v>220</v>
      </c>
      <c r="AF34" s="11">
        <v>123</v>
      </c>
      <c r="AG34" s="11" t="s">
        <v>5</v>
      </c>
    </row>
    <row r="35" spans="1:33" x14ac:dyDescent="0.25">
      <c r="A35" s="12" t="s">
        <v>40</v>
      </c>
      <c r="B35" s="13">
        <v>3008</v>
      </c>
      <c r="C35" s="13">
        <v>10</v>
      </c>
      <c r="D35" s="22" t="s">
        <v>41</v>
      </c>
      <c r="E35" s="13" t="s">
        <v>42</v>
      </c>
      <c r="F35" s="12"/>
      <c r="G35" s="7">
        <v>76358</v>
      </c>
      <c r="H35" s="7" t="s">
        <v>136</v>
      </c>
      <c r="I35" s="11">
        <v>10</v>
      </c>
      <c r="J35" s="8" t="s">
        <v>137</v>
      </c>
      <c r="K35" s="7" t="s">
        <v>138</v>
      </c>
      <c r="L35" s="8" t="s">
        <v>139</v>
      </c>
      <c r="M35" s="8" t="s">
        <v>140</v>
      </c>
      <c r="N35" s="16">
        <v>19</v>
      </c>
      <c r="O35" s="17" t="s">
        <v>48</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9380668141</v>
      </c>
      <c r="AE35" s="11">
        <v>220</v>
      </c>
      <c r="AF35" s="11">
        <v>123</v>
      </c>
      <c r="AG35" s="11" t="s">
        <v>5</v>
      </c>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2022-09-16T04:52:39Z</dcterms:modified>
</cp:coreProperties>
</file>