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<sst xmlns="http://schemas.openxmlformats.org/spreadsheetml/2006/main" count="418" uniqueCount="136">
  <si>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</si>
  <si>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</si>
  <si>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</si>
  <si>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</si>
  <si>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</si>
  <si>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</si>
  <si>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</si>
  <si>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</si>
  <si>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</si>
  <si>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</si>
  <si>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</si>
  <si>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</si>
  <si>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</si>
  <si>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</si>
  <si>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</si>
  <si>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</si>
  <si>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</si>
  <si>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</si>
  <si>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</si>
  <si>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</si>
  <si>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</si>
  <si>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</si>
  <si>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</si>
  <si>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</si>
  <si>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</si>
  <si>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</si>
  <si>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</si>
  <si>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</si>
  <si>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</si>
  <si>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</si>
  <si>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</si>
  <si>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</si>
  <si>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</si>
  <si>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</si>
  <si>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</si>
  <si>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</si>
  <si>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</si>
  <si>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</si>
  <si>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</si>
  <si>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22/09/2022</t>
  </si>
  <si>
    <t>CA</t>
  </si>
  <si>
    <t>3008020000005509</t>
  </si>
  <si>
    <t>JSFB INTERNAL ACCOUNTS</t>
  </si>
  <si>
    <t>HDFC0000164</t>
  </si>
  <si>
    <t>01642560008542</t>
  </si>
  <si>
    <t>UNIQUEAUTOMOBILESINDIAPVTLTD</t>
  </si>
  <si>
    <t>7822092012291371</t>
  </si>
  <si>
    <t>45649800000102</t>
  </si>
  <si>
    <t>TwoWhNEFT</t>
  </si>
  <si>
    <t>D</t>
  </si>
  <si>
    <t>SMS</t>
  </si>
  <si>
    <t>FDRL0001503</t>
  </si>
  <si>
    <t>15030200009033</t>
  </si>
  <si>
    <t>GHATEPATILAUTOandFARMMECHANIZATION</t>
  </si>
  <si>
    <t>5190116912972240</t>
  </si>
  <si>
    <t>31859800000214</t>
  </si>
  <si>
    <t>SBIN0018300</t>
  </si>
  <si>
    <t>38288325702</t>
  </si>
  <si>
    <t>KALPANAMOTORS</t>
  </si>
  <si>
    <t>7220602184253183</t>
  </si>
  <si>
    <t>45639970000047</t>
  </si>
  <si>
    <t>SRCB0000431</t>
  </si>
  <si>
    <t>431100100000267</t>
  </si>
  <si>
    <t>VIVAAUTOHUB</t>
  </si>
  <si>
    <t>7822092106510975</t>
  </si>
  <si>
    <t>32139800017507</t>
  </si>
  <si>
    <t>ESFB0001139</t>
  </si>
  <si>
    <t>200000260850</t>
  </si>
  <si>
    <t>MMMOTORS</t>
  </si>
  <si>
    <t>7822092010474664</t>
  </si>
  <si>
    <t>45979800038710</t>
  </si>
  <si>
    <t>HDFC0002579</t>
  </si>
  <si>
    <t>50200018096600</t>
  </si>
  <si>
    <t>MANSIAUTOCAREPVTLTD</t>
  </si>
  <si>
    <t>9001030960315981</t>
  </si>
  <si>
    <t>33999800000357</t>
  </si>
  <si>
    <t>INDB0000021</t>
  </si>
  <si>
    <t>256777889999</t>
  </si>
  <si>
    <t>SRIKOVAIBHAIRAVAMOTOCRAFTS</t>
  </si>
  <si>
    <t>7822092110381645</t>
  </si>
  <si>
    <t>30099800012167</t>
  </si>
  <si>
    <t>SBIN0005740</t>
  </si>
  <si>
    <t>38059786298</t>
  </si>
  <si>
    <t>KMBMOTORLLP</t>
  </si>
  <si>
    <t>7822092112435530</t>
  </si>
  <si>
    <t>30099800012170</t>
  </si>
  <si>
    <t>NNSB0128018</t>
  </si>
  <si>
    <t>018138230000164</t>
  </si>
  <si>
    <t>BIKESAUTOMOTIVE</t>
  </si>
  <si>
    <t>7822091710315342</t>
  </si>
  <si>
    <t>33029800026275</t>
  </si>
  <si>
    <t>ICIC0003467</t>
  </si>
  <si>
    <t>346705000295</t>
  </si>
  <si>
    <t>KIRANAUTOMOTIVEPVTLTD</t>
  </si>
  <si>
    <t>5181001775964792</t>
  </si>
  <si>
    <t>33029800026288</t>
  </si>
  <si>
    <t>SBIN0005622</t>
  </si>
  <si>
    <t>40302303039</t>
  </si>
  <si>
    <t>ASHWINIMOTORS</t>
  </si>
  <si>
    <t>7822092011460027</t>
  </si>
  <si>
    <t>31789800000115</t>
  </si>
  <si>
    <t>UTIB0003312</t>
  </si>
  <si>
    <t>921020004882091</t>
  </si>
  <si>
    <t>SRIVLSMOTORSLLP</t>
  </si>
  <si>
    <t>5170316288626966</t>
  </si>
  <si>
    <t>31789800000128</t>
  </si>
  <si>
    <t>PUNB0302900</t>
  </si>
  <si>
    <t>3029008700000625</t>
  </si>
  <si>
    <t>VINAYAGAMOTORS</t>
  </si>
  <si>
    <t>7822092107270389</t>
  </si>
  <si>
    <t>45979800038720</t>
  </si>
  <si>
    <t>CIUB0000305</t>
  </si>
  <si>
    <t>512120020005443</t>
  </si>
  <si>
    <t>SAMUKHMOTORS</t>
  </si>
  <si>
    <t>7220914145831167</t>
  </si>
  <si>
    <t>45979800038670</t>
  </si>
  <si>
    <t>CIUB0000036</t>
  </si>
  <si>
    <t>036120000084918</t>
  </si>
  <si>
    <t>MOHANAAUTOMOBILES</t>
  </si>
  <si>
    <t>7220919134047749</t>
  </si>
  <si>
    <t>45979800038660</t>
  </si>
  <si>
    <t>SBIN0001110</t>
  </si>
  <si>
    <t>37363178421</t>
  </si>
  <si>
    <t>THESHELARAUTOMOTIVE</t>
  </si>
  <si>
    <t>7220909142558523</t>
  </si>
  <si>
    <t>33619970005535</t>
  </si>
  <si>
    <t>IDIB000T124</t>
  </si>
  <si>
    <t>6090663435</t>
  </si>
  <si>
    <t>SAMPATHRAJMOTORS</t>
  </si>
  <si>
    <t>7220909110802410</t>
  </si>
  <si>
    <t>45979800038683</t>
  </si>
  <si>
    <t>CSBK0000019</t>
  </si>
  <si>
    <t>001902716444710501</t>
  </si>
  <si>
    <t>PRESANNAMOTORS</t>
  </si>
  <si>
    <t>7822092111174262</t>
  </si>
  <si>
    <t>46049800000075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</si>
</sst>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73209</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7083126485</v>
      </c>
      <c r="AE17" s="11">
        <v>220</v>
      </c>
      <c r="AF17" s="11">
        <v>123</v>
      </c>
      <c r="AG17" s="11" t="s">
        <v>5</v>
      </c>
    </row>
    <row r="18" spans="1:33" x14ac:dyDescent="0.25">
      <c r="A18" s="12" t="s">
        <v>40</v>
      </c>
      <c r="B18" s="13">
        <v>3008</v>
      </c>
      <c r="C18" s="13">
        <v>10</v>
      </c>
      <c r="D18" s="22" t="s">
        <v>41</v>
      </c>
      <c r="E18" s="13" t="s">
        <v>42</v>
      </c>
      <c r="F18" s="12"/>
      <c r="G18" s="7">
        <v>74299</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9158009669</v>
      </c>
      <c r="AE18" s="11">
        <v>220</v>
      </c>
      <c r="AF18" s="11">
        <v>123</v>
      </c>
      <c r="AG18" s="11" t="s">
        <v>5</v>
      </c>
    </row>
    <row r="19" spans="1:33" x14ac:dyDescent="0.25">
      <c r="A19" s="12" t="s">
        <v>40</v>
      </c>
      <c r="B19" s="13">
        <v>3008</v>
      </c>
      <c r="C19" s="13">
        <v>10</v>
      </c>
      <c r="D19" s="22" t="s">
        <v>41</v>
      </c>
      <c r="E19" s="13" t="s">
        <v>42</v>
      </c>
      <c r="F19" s="12"/>
      <c r="G19" s="7">
        <v>84412</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7030989848</v>
      </c>
      <c r="AE19" s="11">
        <v>220</v>
      </c>
      <c r="AF19" s="11">
        <v>123</v>
      </c>
      <c r="AG19" s="11" t="s">
        <v>5</v>
      </c>
    </row>
    <row r="20" spans="1:33" x14ac:dyDescent="0.25">
      <c r="A20" s="12" t="s">
        <v>40</v>
      </c>
      <c r="B20" s="13">
        <v>3008</v>
      </c>
      <c r="C20" s="13">
        <v>10</v>
      </c>
      <c r="D20" s="22" t="s">
        <v>41</v>
      </c>
      <c r="E20" s="13" t="s">
        <v>42</v>
      </c>
      <c r="F20" s="12"/>
      <c r="G20" s="7">
        <v>85720</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9869030611</v>
      </c>
      <c r="AE20" s="11">
        <v>220</v>
      </c>
      <c r="AF20" s="11">
        <v>123</v>
      </c>
      <c r="AG20" s="11" t="s">
        <v>5</v>
      </c>
    </row>
    <row r="21" spans="1:33" x14ac:dyDescent="0.25">
      <c r="A21" s="12" t="s">
        <v>40</v>
      </c>
      <c r="B21" s="13">
        <v>3008</v>
      </c>
      <c r="C21" s="13">
        <v>10</v>
      </c>
      <c r="D21" s="22" t="s">
        <v>41</v>
      </c>
      <c r="E21" s="13" t="s">
        <v>42</v>
      </c>
      <c r="F21" s="12"/>
      <c r="G21" s="7">
        <v>74985</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9840686363</v>
      </c>
      <c r="AE21" s="11">
        <v>220</v>
      </c>
      <c r="AF21" s="11">
        <v>123</v>
      </c>
      <c r="AG21" s="11" t="s">
        <v>5</v>
      </c>
    </row>
    <row r="22" spans="1:33" x14ac:dyDescent="0.25">
      <c r="A22" s="12" t="s">
        <v>40</v>
      </c>
      <c r="B22" s="13">
        <v>3008</v>
      </c>
      <c r="C22" s="13">
        <v>10</v>
      </c>
      <c r="D22" s="22" t="s">
        <v>41</v>
      </c>
      <c r="E22" s="13" t="s">
        <v>42</v>
      </c>
      <c r="F22" s="12"/>
      <c r="G22" s="7">
        <v>75354</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9825039222</v>
      </c>
      <c r="AE22" s="11">
        <v>220</v>
      </c>
      <c r="AF22" s="11">
        <v>123</v>
      </c>
      <c r="AG22" s="11" t="s">
        <v>5</v>
      </c>
    </row>
    <row r="23" spans="1:33" x14ac:dyDescent="0.25">
      <c r="A23" s="12" t="s">
        <v>40</v>
      </c>
      <c r="B23" s="13">
        <v>3008</v>
      </c>
      <c r="C23" s="13">
        <v>10</v>
      </c>
      <c r="D23" s="22" t="s">
        <v>41</v>
      </c>
      <c r="E23" s="13" t="s">
        <v>42</v>
      </c>
      <c r="F23" s="12"/>
      <c r="G23" s="7">
        <v>127795</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9566768483</v>
      </c>
      <c r="AE23" s="11">
        <v>220</v>
      </c>
      <c r="AF23" s="11">
        <v>123</v>
      </c>
      <c r="AG23" s="11" t="s">
        <v>5</v>
      </c>
    </row>
    <row r="24" spans="1:33" x14ac:dyDescent="0.25">
      <c r="A24" s="12" t="s">
        <v>40</v>
      </c>
      <c r="B24" s="13">
        <v>3008</v>
      </c>
      <c r="C24" s="13">
        <v>10</v>
      </c>
      <c r="D24" s="22" t="s">
        <v>41</v>
      </c>
      <c r="E24" s="13" t="s">
        <v>42</v>
      </c>
      <c r="F24" s="12"/>
      <c r="G24" s="7">
        <v>101361</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9884409307</v>
      </c>
      <c r="AE24" s="11">
        <v>220</v>
      </c>
      <c r="AF24" s="11">
        <v>123</v>
      </c>
      <c r="AG24" s="11" t="s">
        <v>5</v>
      </c>
    </row>
    <row r="25" spans="1:33" x14ac:dyDescent="0.25">
      <c r="A25" s="12" t="s">
        <v>40</v>
      </c>
      <c r="B25" s="13">
        <v>3008</v>
      </c>
      <c r="C25" s="13">
        <v>10</v>
      </c>
      <c r="D25" s="22" t="s">
        <v>41</v>
      </c>
      <c r="E25" s="13" t="s">
        <v>42</v>
      </c>
      <c r="F25" s="12"/>
      <c r="G25" s="7">
        <v>70893</v>
      </c>
      <c r="H25" s="7" t="s">
        <v>86</v>
      </c>
      <c r="I25" s="11">
        <v>10</v>
      </c>
      <c r="J25" s="8" t="s">
        <v>87</v>
      </c>
      <c r="K25" s="7" t="s">
        <v>88</v>
      </c>
      <c r="L25" s="8" t="s">
        <v>89</v>
      </c>
      <c r="M25" s="8" t="s">
        <v>90</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9712427272</v>
      </c>
      <c r="AE25" s="11">
        <v>220</v>
      </c>
      <c r="AF25" s="11">
        <v>123</v>
      </c>
      <c r="AG25" s="11" t="s">
        <v>5</v>
      </c>
    </row>
    <row r="26" spans="1:33" x14ac:dyDescent="0.25">
      <c r="A26" s="12" t="s">
        <v>40</v>
      </c>
      <c r="B26" s="13">
        <v>3008</v>
      </c>
      <c r="C26" s="13">
        <v>10</v>
      </c>
      <c r="D26" s="22" t="s">
        <v>41</v>
      </c>
      <c r="E26" s="13" t="s">
        <v>42</v>
      </c>
      <c r="F26" s="12"/>
      <c r="G26" s="7">
        <v>98148</v>
      </c>
      <c r="H26" s="7" t="s">
        <v>91</v>
      </c>
      <c r="I26" s="11">
        <v>10</v>
      </c>
      <c r="J26" s="8" t="s">
        <v>92</v>
      </c>
      <c r="K26" s="7" t="s">
        <v>93</v>
      </c>
      <c r="L26" s="8" t="s">
        <v>94</v>
      </c>
      <c r="M26" s="8" t="s">
        <v>95</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9924209904</v>
      </c>
      <c r="AE26" s="11">
        <v>220</v>
      </c>
      <c r="AF26" s="11">
        <v>123</v>
      </c>
      <c r="AG26" s="11" t="s">
        <v>5</v>
      </c>
    </row>
    <row r="27" spans="1:33" x14ac:dyDescent="0.25">
      <c r="A27" s="12" t="s">
        <v>40</v>
      </c>
      <c r="B27" s="13">
        <v>3008</v>
      </c>
      <c r="C27" s="13">
        <v>10</v>
      </c>
      <c r="D27" s="22" t="s">
        <v>41</v>
      </c>
      <c r="E27" s="13" t="s">
        <v>42</v>
      </c>
      <c r="F27" s="12"/>
      <c r="G27" s="7">
        <v>51663</v>
      </c>
      <c r="H27" s="7" t="s">
        <v>96</v>
      </c>
      <c r="I27" s="11">
        <v>10</v>
      </c>
      <c r="J27" s="8" t="s">
        <v>97</v>
      </c>
      <c r="K27" s="7" t="s">
        <v>98</v>
      </c>
      <c r="L27" s="8" t="s">
        <v>99</v>
      </c>
      <c r="M27" s="8" t="s">
        <v>100</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9481668804</v>
      </c>
      <c r="AE27" s="11">
        <v>220</v>
      </c>
      <c r="AF27" s="11">
        <v>123</v>
      </c>
      <c r="AG27" s="11" t="s">
        <v>5</v>
      </c>
    </row>
    <row r="28" spans="1:33" x14ac:dyDescent="0.25">
      <c r="A28" s="12" t="s">
        <v>40</v>
      </c>
      <c r="B28" s="13">
        <v>3008</v>
      </c>
      <c r="C28" s="13">
        <v>10</v>
      </c>
      <c r="D28" s="22" t="s">
        <v>41</v>
      </c>
      <c r="E28" s="13" t="s">
        <v>42</v>
      </c>
      <c r="F28" s="12"/>
      <c r="G28" s="7">
        <v>85211</v>
      </c>
      <c r="H28" s="7" t="s">
        <v>101</v>
      </c>
      <c r="I28" s="11">
        <v>10</v>
      </c>
      <c r="J28" s="8" t="s">
        <v>102</v>
      </c>
      <c r="K28" s="7" t="s">
        <v>103</v>
      </c>
      <c r="L28" s="8" t="s">
        <v>104</v>
      </c>
      <c r="M28" s="8" t="s">
        <v>105</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9620566618</v>
      </c>
      <c r="AE28" s="11">
        <v>220</v>
      </c>
      <c r="AF28" s="11">
        <v>123</v>
      </c>
      <c r="AG28" s="11" t="s">
        <v>5</v>
      </c>
    </row>
    <row r="29" spans="1:33" x14ac:dyDescent="0.25">
      <c r="A29" s="12" t="s">
        <v>40</v>
      </c>
      <c r="B29" s="13">
        <v>3008</v>
      </c>
      <c r="C29" s="13">
        <v>10</v>
      </c>
      <c r="D29" s="22" t="s">
        <v>41</v>
      </c>
      <c r="E29" s="13" t="s">
        <v>42</v>
      </c>
      <c r="F29" s="12"/>
      <c r="G29" s="7">
        <v>86050</v>
      </c>
      <c r="H29" s="7" t="s">
        <v>106</v>
      </c>
      <c r="I29" s="11">
        <v>10</v>
      </c>
      <c r="J29" s="8" t="s">
        <v>107</v>
      </c>
      <c r="K29" s="7" t="s">
        <v>108</v>
      </c>
      <c r="L29" s="8" t="s">
        <v>109</v>
      </c>
      <c r="M29" s="8" t="s">
        <v>110</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8056277231</v>
      </c>
      <c r="AE29" s="11">
        <v>220</v>
      </c>
      <c r="AF29" s="11">
        <v>123</v>
      </c>
      <c r="AG29" s="11" t="s">
        <v>5</v>
      </c>
    </row>
    <row r="30" spans="1:33" x14ac:dyDescent="0.25">
      <c r="A30" s="12" t="s">
        <v>40</v>
      </c>
      <c r="B30" s="13">
        <v>3008</v>
      </c>
      <c r="C30" s="13">
        <v>10</v>
      </c>
      <c r="D30" s="22" t="s">
        <v>41</v>
      </c>
      <c r="E30" s="13" t="s">
        <v>42</v>
      </c>
      <c r="F30" s="12"/>
      <c r="G30" s="7">
        <v>57151</v>
      </c>
      <c r="H30" s="7" t="s">
        <v>111</v>
      </c>
      <c r="I30" s="11">
        <v>10</v>
      </c>
      <c r="J30" s="8" t="s">
        <v>112</v>
      </c>
      <c r="K30" s="7" t="s">
        <v>113</v>
      </c>
      <c r="L30" s="8" t="s">
        <v>114</v>
      </c>
      <c r="M30" s="8" t="s">
        <v>115</v>
      </c>
      <c r="N30" s="16">
        <v>14</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8220944790</v>
      </c>
      <c r="AE30" s="11">
        <v>220</v>
      </c>
      <c r="AF30" s="11">
        <v>123</v>
      </c>
      <c r="AG30" s="11" t="s">
        <v>5</v>
      </c>
    </row>
    <row r="31" spans="1:33" x14ac:dyDescent="0.25">
      <c r="A31" s="12" t="s">
        <v>40</v>
      </c>
      <c r="B31" s="13">
        <v>3008</v>
      </c>
      <c r="C31" s="13">
        <v>10</v>
      </c>
      <c r="D31" s="22" t="s">
        <v>41</v>
      </c>
      <c r="E31" s="13" t="s">
        <v>42</v>
      </c>
      <c r="F31" s="12"/>
      <c r="G31" s="7">
        <v>79750</v>
      </c>
      <c r="H31" s="7" t="s">
        <v>116</v>
      </c>
      <c r="I31" s="11">
        <v>10</v>
      </c>
      <c r="J31" s="8" t="s">
        <v>117</v>
      </c>
      <c r="K31" s="7" t="s">
        <v>118</v>
      </c>
      <c r="L31" s="8" t="s">
        <v>119</v>
      </c>
      <c r="M31" s="8" t="s">
        <v>120</v>
      </c>
      <c r="N31" s="16">
        <v>15</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8825888030</v>
      </c>
      <c r="AE31" s="11">
        <v>220</v>
      </c>
      <c r="AF31" s="11">
        <v>123</v>
      </c>
      <c r="AG31" s="11" t="s">
        <v>5</v>
      </c>
    </row>
    <row r="32" spans="1:33" x14ac:dyDescent="0.25">
      <c r="A32" s="12" t="s">
        <v>40</v>
      </c>
      <c r="B32" s="13">
        <v>3008</v>
      </c>
      <c r="C32" s="13">
        <v>10</v>
      </c>
      <c r="D32" s="22" t="s">
        <v>41</v>
      </c>
      <c r="E32" s="13" t="s">
        <v>42</v>
      </c>
      <c r="F32" s="12"/>
      <c r="G32" s="7">
        <v>107608</v>
      </c>
      <c r="H32" s="7" t="s">
        <v>121</v>
      </c>
      <c r="I32" s="11">
        <v>10</v>
      </c>
      <c r="J32" s="8" t="s">
        <v>122</v>
      </c>
      <c r="K32" s="7" t="s">
        <v>123</v>
      </c>
      <c r="L32" s="8" t="s">
        <v>124</v>
      </c>
      <c r="M32" s="8" t="s">
        <v>125</v>
      </c>
      <c r="N32" s="16">
        <v>16</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8483043177</v>
      </c>
      <c r="AE32" s="11">
        <v>220</v>
      </c>
      <c r="AF32" s="11">
        <v>123</v>
      </c>
      <c r="AG32" s="11" t="s">
        <v>5</v>
      </c>
    </row>
    <row r="33" spans="1:33" x14ac:dyDescent="0.25">
      <c r="A33" s="12" t="s">
        <v>40</v>
      </c>
      <c r="B33" s="13">
        <v>3008</v>
      </c>
      <c r="C33" s="13">
        <v>10</v>
      </c>
      <c r="D33" s="22" t="s">
        <v>41</v>
      </c>
      <c r="E33" s="13" t="s">
        <v>42</v>
      </c>
      <c r="F33" s="12"/>
      <c r="G33" s="7">
        <v>147472</v>
      </c>
      <c r="H33" s="7" t="s">
        <v>126</v>
      </c>
      <c r="I33" s="11">
        <v>10</v>
      </c>
      <c r="J33" s="8" t="s">
        <v>127</v>
      </c>
      <c r="K33" s="7" t="s">
        <v>128</v>
      </c>
      <c r="L33" s="8" t="s">
        <v>129</v>
      </c>
      <c r="M33" s="8" t="s">
        <v>130</v>
      </c>
      <c r="N33" s="16">
        <v>17</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7200042410</v>
      </c>
      <c r="AE33" s="11">
        <v>220</v>
      </c>
      <c r="AF33" s="11">
        <v>123</v>
      </c>
      <c r="AG33" s="11" t="s">
        <v>5</v>
      </c>
    </row>
    <row r="34" spans="1:33" x14ac:dyDescent="0.25">
      <c r="A34" s="12" t="s">
        <v>40</v>
      </c>
      <c r="B34" s="13">
        <v>3008</v>
      </c>
      <c r="C34" s="13">
        <v>10</v>
      </c>
      <c r="D34" s="22" t="s">
        <v>41</v>
      </c>
      <c r="E34" s="13" t="s">
        <v>42</v>
      </c>
      <c r="F34" s="12"/>
      <c r="G34" s="7">
        <v>64970</v>
      </c>
      <c r="H34" s="7" t="s">
        <v>131</v>
      </c>
      <c r="I34" s="11">
        <v>10</v>
      </c>
      <c r="J34" s="8" t="s">
        <v>132</v>
      </c>
      <c r="K34" s="7" t="s">
        <v>133</v>
      </c>
      <c r="L34" s="8" t="s">
        <v>134</v>
      </c>
      <c r="M34" s="8" t="s">
        <v>135</v>
      </c>
      <c r="N34" s="16">
        <v>18</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9363244179</v>
      </c>
      <c r="AE34" s="11">
        <v>220</v>
      </c>
      <c r="AF34" s="11">
        <v>123</v>
      </c>
      <c r="AG34" s="11" t="s">
        <v>5</v>
      </c>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2022-09-22T09:31:09Z</dcterms:modified>
</cp:coreProperties>
</file>