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<sst xmlns="http://schemas.openxmlformats.org/spreadsheetml/2006/main" count="586" uniqueCount="170">
  <si>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</si>
  <si>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</si>
  <si>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</si>
  <si>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</si>
  <si>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</si>
  <si>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</si>
  <si>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</si>
  <si>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</si>
  <si>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</si>
  <si>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</si>
  <si>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</si>
  <si>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</si>
  <si>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</si>
  <si>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</si>
  <si>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</si>
  <si>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</si>
  <si>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</si>
  <si>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</si>
  <si>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</si>
  <si>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</si>
  <si>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</si>
  <si>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</si>
  <si>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</si>
  <si>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</si>
  <si>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</si>
  <si>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</si>
  <si>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</si>
  <si>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</si>
  <si>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</si>
  <si>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</si>
  <si>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</si>
  <si>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</si>
  <si>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</si>
  <si>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</si>
  <si>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</si>
  <si>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</si>
  <si>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</si>
  <si>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</si>
  <si>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</si>
  <si>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23/09/2022</t>
  </si>
  <si>
    <t>CA</t>
  </si>
  <si>
    <t>3008020000005509</t>
  </si>
  <si>
    <t>JSFB INTERNAL ACCOUNTS</t>
  </si>
  <si>
    <t>KVBL0001196</t>
  </si>
  <si>
    <t>1196135000009261</t>
  </si>
  <si>
    <t>SRIRENGAMOTORSPLTD</t>
  </si>
  <si>
    <t>7822092209091097</t>
  </si>
  <si>
    <t>46049800000088</t>
  </si>
  <si>
    <t>TwoWhNEFT</t>
  </si>
  <si>
    <t>D</t>
  </si>
  <si>
    <t>SMS</t>
  </si>
  <si>
    <t>SBIN0005190</t>
  </si>
  <si>
    <t>35127717888</t>
  </si>
  <si>
    <t>HERITAGEMOTORS</t>
  </si>
  <si>
    <t>7220921171256473</t>
  </si>
  <si>
    <t>45479800000871</t>
  </si>
  <si>
    <t>UTIB0001609</t>
  </si>
  <si>
    <t>920030046881117</t>
  </si>
  <si>
    <t>HEROELECTRICVEHICLESPVTLTD</t>
  </si>
  <si>
    <t>0</t>
  </si>
  <si>
    <t>30088530006659</t>
  </si>
  <si>
    <t>HERO ELECTRIC</t>
  </si>
  <si>
    <t>30088530006662</t>
  </si>
  <si>
    <t>AMDN0000103</t>
  </si>
  <si>
    <t>003005100000574</t>
  </si>
  <si>
    <t>SAIDEEPWHEELS</t>
  </si>
  <si>
    <t>7822092207232859</t>
  </si>
  <si>
    <t>33619800031087</t>
  </si>
  <si>
    <t>INDB0000999</t>
  </si>
  <si>
    <t>252407080630</t>
  </si>
  <si>
    <t>AUTONITYWHEELLLP</t>
  </si>
  <si>
    <t>7822092013110539</t>
  </si>
  <si>
    <t>33619800031090</t>
  </si>
  <si>
    <t>FDRL0001792</t>
  </si>
  <si>
    <t>17925600000268</t>
  </si>
  <si>
    <t>AADHITHYABIKES</t>
  </si>
  <si>
    <t>5190801979459476</t>
  </si>
  <si>
    <t>46619800000035</t>
  </si>
  <si>
    <t>SRCB0000309</t>
  </si>
  <si>
    <t>309500100700004</t>
  </si>
  <si>
    <t>MOHANAUTOINDUSTRIESPVTLTD</t>
  </si>
  <si>
    <t>7822092112092547</t>
  </si>
  <si>
    <t>45649800000115</t>
  </si>
  <si>
    <t>HDFC0000407</t>
  </si>
  <si>
    <t>04078020000179</t>
  </si>
  <si>
    <t>JAYBHARATCYCLEANDMOPEDWORKS</t>
  </si>
  <si>
    <t>5200124791531861</t>
  </si>
  <si>
    <t>31069800000079</t>
  </si>
  <si>
    <t>UTIB0003312</t>
  </si>
  <si>
    <t>921020004882091</t>
  </si>
  <si>
    <t>SRIVLSMOTORSLLP</t>
  </si>
  <si>
    <t>5201009497341211</t>
  </si>
  <si>
    <t>31789800000131</t>
  </si>
  <si>
    <t>SBIN0007736</t>
  </si>
  <si>
    <t>39470713915</t>
  </si>
  <si>
    <t>EGALAXYMOTORS</t>
  </si>
  <si>
    <t>7822092013142169</t>
  </si>
  <si>
    <t>33619970005561</t>
  </si>
  <si>
    <t>HDFC0002579</t>
  </si>
  <si>
    <t>50200018096600</t>
  </si>
  <si>
    <t>MANSIAUTOCAREPVTLTD</t>
  </si>
  <si>
    <t>7822092210070361</t>
  </si>
  <si>
    <t>33029800026312</t>
  </si>
  <si>
    <t>UTIB0002095</t>
  </si>
  <si>
    <t>911020039196294</t>
  </si>
  <si>
    <t>VIJAYAUTOAGENCIES</t>
  </si>
  <si>
    <t>7821073012204326</t>
  </si>
  <si>
    <t>46029800006741</t>
  </si>
  <si>
    <t>7822092210374177</t>
  </si>
  <si>
    <t>46029800006751</t>
  </si>
  <si>
    <t>HDFC0001865</t>
  </si>
  <si>
    <t>50200056753177</t>
  </si>
  <si>
    <t>RVMMOTORSPVTLTD</t>
  </si>
  <si>
    <t>7822092207114586</t>
  </si>
  <si>
    <t>45979800038812</t>
  </si>
  <si>
    <t>ICIC0006244</t>
  </si>
  <si>
    <t>624405046276</t>
  </si>
  <si>
    <t>PETALAUTOMOTIONLLP</t>
  </si>
  <si>
    <t>5180601507596209</t>
  </si>
  <si>
    <t>33369800000205</t>
  </si>
  <si>
    <t>KVBL0001190</t>
  </si>
  <si>
    <t>1190135000011532</t>
  </si>
  <si>
    <t>SSRMOTORS</t>
  </si>
  <si>
    <t>7822092205015157</t>
  </si>
  <si>
    <t>45979800038822</t>
  </si>
  <si>
    <t>SBIN0001632</t>
  </si>
  <si>
    <t>37554965432</t>
  </si>
  <si>
    <t>INDRAYANIMOTORS</t>
  </si>
  <si>
    <t>7822092207164862</t>
  </si>
  <si>
    <t>30339800026738</t>
  </si>
  <si>
    <t>HDFC0002869</t>
  </si>
  <si>
    <t>59202136004757</t>
  </si>
  <si>
    <t>MAITRISOLUTIONSLIMITED</t>
  </si>
  <si>
    <t>9001020993546405</t>
  </si>
  <si>
    <t>30999970000016</t>
  </si>
  <si>
    <t>SBIN0001045</t>
  </si>
  <si>
    <t>30286810765</t>
  </si>
  <si>
    <t>KARNAVATIBIKES</t>
  </si>
  <si>
    <t>7220919162026769</t>
  </si>
  <si>
    <t>33029800026302</t>
  </si>
  <si>
    <t>IDFB0080178</t>
  </si>
  <si>
    <t>10070341239</t>
  </si>
  <si>
    <t>VAAYURATHAHERO</t>
  </si>
  <si>
    <t>7220919165347426</t>
  </si>
  <si>
    <t>45369800020410</t>
  </si>
  <si>
    <t>FDRL0001092</t>
  </si>
  <si>
    <t>10925500007998</t>
  </si>
  <si>
    <t>LOTUSAUTOPVTLTD</t>
  </si>
  <si>
    <t>7220922123406194</t>
  </si>
  <si>
    <t>30099800012193</t>
  </si>
  <si>
    <t>KVBL0001329</t>
  </si>
  <si>
    <t>1329135000005615</t>
  </si>
  <si>
    <t>UDBHAVMOTORS</t>
  </si>
  <si>
    <t>7220922102931366</t>
  </si>
  <si>
    <t>45369800020420</t>
  </si>
  <si>
    <t>SBIN0003024</t>
  </si>
  <si>
    <t>31302700590</t>
  </si>
  <si>
    <t>PRAKRUTHIMOBIKES</t>
  </si>
  <si>
    <t>7220919202843615</t>
  </si>
  <si>
    <t>45369800020433</t>
  </si>
  <si>
    <t>HDFC0002377</t>
  </si>
  <si>
    <t>50200002115798</t>
  </si>
  <si>
    <t>TANSIMOTORSPRIVATELIMITED</t>
  </si>
  <si>
    <t>7220922115033213</t>
  </si>
  <si>
    <t>45369800020446</t>
  </si>
  <si>
    <t>UTIB0000090</t>
  </si>
  <si>
    <t>910020036156557</t>
  </si>
  <si>
    <t>CHANDRAAUTOMOBILESINDIAPVTLTD</t>
  </si>
  <si>
    <t>7220922132935916</t>
  </si>
  <si>
    <t>30099800012230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</si>
</sst>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88521</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9865288652</v>
      </c>
      <c r="AE17" s="11">
        <v>220</v>
      </c>
      <c r="AF17" s="11">
        <v>123</v>
      </c>
      <c r="AG17" s="11" t="s">
        <v>5</v>
      </c>
    </row>
    <row r="18" spans="1:33" x14ac:dyDescent="0.25">
      <c r="A18" s="12" t="s">
        <v>40</v>
      </c>
      <c r="B18" s="13">
        <v>3008</v>
      </c>
      <c r="C18" s="13">
        <v>10</v>
      </c>
      <c r="D18" s="22" t="s">
        <v>41</v>
      </c>
      <c r="E18" s="13" t="s">
        <v>42</v>
      </c>
      <c r="F18" s="12"/>
      <c r="G18" s="7">
        <v>82288</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9916433655</v>
      </c>
      <c r="AE18" s="11">
        <v>220</v>
      </c>
      <c r="AF18" s="11">
        <v>123</v>
      </c>
      <c r="AG18" s="11" t="s">
        <v>5</v>
      </c>
    </row>
    <row r="19" spans="1:33" x14ac:dyDescent="0.25">
      <c r="A19" s="12" t="s">
        <v>40</v>
      </c>
      <c r="B19" s="13">
        <v>3008</v>
      </c>
      <c r="C19" s="13">
        <v>10</v>
      </c>
      <c r="D19" s="22" t="s">
        <v>41</v>
      </c>
      <c r="E19" s="13" t="s">
        <v>42</v>
      </c>
      <c r="F19" s="12"/>
      <c r="G19" s="7">
        <v>1500000</v>
      </c>
      <c r="H19" s="7" t="s">
        <v>56</v>
      </c>
      <c r="I19" s="11">
        <v>10</v>
      </c>
      <c r="J19" s="8" t="s">
        <v>57</v>
      </c>
      <c r="K19" s="7" t="s">
        <v>58</v>
      </c>
      <c r="L19" s="8" t="s">
        <v>59</v>
      </c>
      <c r="M19" s="8" t="s">
        <v>60</v>
      </c>
      <c r="N19" s="16">
        <v>3</v>
      </c>
      <c r="O19" s="17" t="s">
        <v>61</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9899041069</v>
      </c>
      <c r="AE19" s="11">
        <v>220</v>
      </c>
      <c r="AF19" s="11">
        <v>123</v>
      </c>
      <c r="AG19" s="11" t="s">
        <v>5</v>
      </c>
    </row>
    <row r="20" spans="1:33" x14ac:dyDescent="0.25">
      <c r="A20" s="12" t="s">
        <v>40</v>
      </c>
      <c r="B20" s="13">
        <v>3008</v>
      </c>
      <c r="C20" s="13">
        <v>10</v>
      </c>
      <c r="D20" s="22" t="s">
        <v>41</v>
      </c>
      <c r="E20" s="13" t="s">
        <v>42</v>
      </c>
      <c r="F20" s="12"/>
      <c r="G20" s="7">
        <v>930000</v>
      </c>
      <c r="H20" s="7" t="s">
        <v>56</v>
      </c>
      <c r="I20" s="11">
        <v>10</v>
      </c>
      <c r="J20" s="8" t="s">
        <v>57</v>
      </c>
      <c r="K20" s="7" t="s">
        <v>58</v>
      </c>
      <c r="L20" s="8" t="s">
        <v>59</v>
      </c>
      <c r="M20" s="8" t="s">
        <v>62</v>
      </c>
      <c r="N20" s="16">
        <v>4</v>
      </c>
      <c r="O20" s="17" t="s">
        <v>61</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9899041069</v>
      </c>
      <c r="AE20" s="11">
        <v>220</v>
      </c>
      <c r="AF20" s="11">
        <v>123</v>
      </c>
      <c r="AG20" s="11" t="s">
        <v>5</v>
      </c>
    </row>
    <row r="21" spans="1:33" x14ac:dyDescent="0.25">
      <c r="A21" s="12" t="s">
        <v>40</v>
      </c>
      <c r="B21" s="13">
        <v>3008</v>
      </c>
      <c r="C21" s="13">
        <v>10</v>
      </c>
      <c r="D21" s="22" t="s">
        <v>41</v>
      </c>
      <c r="E21" s="13" t="s">
        <v>42</v>
      </c>
      <c r="F21" s="12"/>
      <c r="G21" s="7">
        <v>73604</v>
      </c>
      <c r="H21" s="7" t="s">
        <v>63</v>
      </c>
      <c r="I21" s="11">
        <v>10</v>
      </c>
      <c r="J21" s="8" t="s">
        <v>64</v>
      </c>
      <c r="K21" s="7" t="s">
        <v>65</v>
      </c>
      <c r="L21" s="8" t="s">
        <v>66</v>
      </c>
      <c r="M21" s="8" t="s">
        <v>67</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7030965315</v>
      </c>
      <c r="AE21" s="11">
        <v>220</v>
      </c>
      <c r="AF21" s="11">
        <v>123</v>
      </c>
      <c r="AG21" s="11" t="s">
        <v>5</v>
      </c>
    </row>
    <row r="22" spans="1:33" x14ac:dyDescent="0.25">
      <c r="A22" s="12" t="s">
        <v>40</v>
      </c>
      <c r="B22" s="13">
        <v>3008</v>
      </c>
      <c r="C22" s="13">
        <v>10</v>
      </c>
      <c r="D22" s="22" t="s">
        <v>41</v>
      </c>
      <c r="E22" s="13" t="s">
        <v>42</v>
      </c>
      <c r="F22" s="12"/>
      <c r="G22" s="7">
        <v>87023</v>
      </c>
      <c r="H22" s="7" t="s">
        <v>68</v>
      </c>
      <c r="I22" s="11">
        <v>10</v>
      </c>
      <c r="J22" s="8" t="s">
        <v>69</v>
      </c>
      <c r="K22" s="7" t="s">
        <v>70</v>
      </c>
      <c r="L22" s="8" t="s">
        <v>71</v>
      </c>
      <c r="M22" s="8" t="s">
        <v>72</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7387977774</v>
      </c>
      <c r="AE22" s="11">
        <v>220</v>
      </c>
      <c r="AF22" s="11">
        <v>123</v>
      </c>
      <c r="AG22" s="11" t="s">
        <v>5</v>
      </c>
    </row>
    <row r="23" spans="1:33" x14ac:dyDescent="0.25">
      <c r="A23" s="12" t="s">
        <v>40</v>
      </c>
      <c r="B23" s="13">
        <v>3008</v>
      </c>
      <c r="C23" s="13">
        <v>10</v>
      </c>
      <c r="D23" s="22" t="s">
        <v>41</v>
      </c>
      <c r="E23" s="13" t="s">
        <v>42</v>
      </c>
      <c r="F23" s="12"/>
      <c r="G23" s="7">
        <v>81281</v>
      </c>
      <c r="H23" s="7" t="s">
        <v>73</v>
      </c>
      <c r="I23" s="11">
        <v>10</v>
      </c>
      <c r="J23" s="8" t="s">
        <v>74</v>
      </c>
      <c r="K23" s="7" t="s">
        <v>75</v>
      </c>
      <c r="L23" s="8" t="s">
        <v>76</v>
      </c>
      <c r="M23" s="8" t="s">
        <v>77</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9843644772</v>
      </c>
      <c r="AE23" s="11">
        <v>220</v>
      </c>
      <c r="AF23" s="11">
        <v>123</v>
      </c>
      <c r="AG23" s="11" t="s">
        <v>5</v>
      </c>
    </row>
    <row r="24" spans="1:33" x14ac:dyDescent="0.25">
      <c r="A24" s="12" t="s">
        <v>40</v>
      </c>
      <c r="B24" s="13">
        <v>3008</v>
      </c>
      <c r="C24" s="13">
        <v>10</v>
      </c>
      <c r="D24" s="22" t="s">
        <v>41</v>
      </c>
      <c r="E24" s="13" t="s">
        <v>42</v>
      </c>
      <c r="F24" s="12"/>
      <c r="G24" s="7">
        <v>84732</v>
      </c>
      <c r="H24" s="7" t="s">
        <v>78</v>
      </c>
      <c r="I24" s="11">
        <v>10</v>
      </c>
      <c r="J24" s="8" t="s">
        <v>79</v>
      </c>
      <c r="K24" s="7" t="s">
        <v>80</v>
      </c>
      <c r="L24" s="8" t="s">
        <v>81</v>
      </c>
      <c r="M24" s="8" t="s">
        <v>82</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9922949591</v>
      </c>
      <c r="AE24" s="11">
        <v>220</v>
      </c>
      <c r="AF24" s="11">
        <v>123</v>
      </c>
      <c r="AG24" s="11" t="s">
        <v>5</v>
      </c>
    </row>
    <row r="25" spans="1:33" x14ac:dyDescent="0.25">
      <c r="A25" s="12" t="s">
        <v>40</v>
      </c>
      <c r="B25" s="13">
        <v>3008</v>
      </c>
      <c r="C25" s="13">
        <v>10</v>
      </c>
      <c r="D25" s="22" t="s">
        <v>41</v>
      </c>
      <c r="E25" s="13" t="s">
        <v>42</v>
      </c>
      <c r="F25" s="12"/>
      <c r="G25" s="7">
        <v>80010</v>
      </c>
      <c r="H25" s="7" t="s">
        <v>83</v>
      </c>
      <c r="I25" s="11">
        <v>10</v>
      </c>
      <c r="J25" s="8" t="s">
        <v>84</v>
      </c>
      <c r="K25" s="7" t="s">
        <v>85</v>
      </c>
      <c r="L25" s="8" t="s">
        <v>86</v>
      </c>
      <c r="M25" s="8" t="s">
        <v>87</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9843777860</v>
      </c>
      <c r="AE25" s="11">
        <v>220</v>
      </c>
      <c r="AF25" s="11">
        <v>123</v>
      </c>
      <c r="AG25" s="11" t="s">
        <v>5</v>
      </c>
    </row>
    <row r="26" spans="1:33" x14ac:dyDescent="0.25">
      <c r="A26" s="12" t="s">
        <v>40</v>
      </c>
      <c r="B26" s="13">
        <v>3008</v>
      </c>
      <c r="C26" s="13">
        <v>10</v>
      </c>
      <c r="D26" s="22" t="s">
        <v>41</v>
      </c>
      <c r="E26" s="13" t="s">
        <v>42</v>
      </c>
      <c r="F26" s="12"/>
      <c r="G26" s="7">
        <v>85699</v>
      </c>
      <c r="H26" s="7" t="s">
        <v>88</v>
      </c>
      <c r="I26" s="11">
        <v>10</v>
      </c>
      <c r="J26" s="8" t="s">
        <v>89</v>
      </c>
      <c r="K26" s="7" t="s">
        <v>90</v>
      </c>
      <c r="L26" s="8" t="s">
        <v>91</v>
      </c>
      <c r="M26" s="8" t="s">
        <v>92</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9620566618</v>
      </c>
      <c r="AE26" s="11">
        <v>220</v>
      </c>
      <c r="AF26" s="11">
        <v>123</v>
      </c>
      <c r="AG26" s="11" t="s">
        <v>5</v>
      </c>
    </row>
    <row r="27" spans="1:33" x14ac:dyDescent="0.25">
      <c r="A27" s="12" t="s">
        <v>40</v>
      </c>
      <c r="B27" s="13">
        <v>3008</v>
      </c>
      <c r="C27" s="13">
        <v>10</v>
      </c>
      <c r="D27" s="22" t="s">
        <v>41</v>
      </c>
      <c r="E27" s="13" t="s">
        <v>42</v>
      </c>
      <c r="F27" s="12"/>
      <c r="G27" s="7">
        <v>63133</v>
      </c>
      <c r="H27" s="7" t="s">
        <v>93</v>
      </c>
      <c r="I27" s="11">
        <v>10</v>
      </c>
      <c r="J27" s="8" t="s">
        <v>94</v>
      </c>
      <c r="K27" s="7" t="s">
        <v>95</v>
      </c>
      <c r="L27" s="8" t="s">
        <v>96</v>
      </c>
      <c r="M27" s="8" t="s">
        <v>97</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7887882599</v>
      </c>
      <c r="AE27" s="11">
        <v>220</v>
      </c>
      <c r="AF27" s="11">
        <v>123</v>
      </c>
      <c r="AG27" s="11" t="s">
        <v>5</v>
      </c>
    </row>
    <row r="28" spans="1:33" x14ac:dyDescent="0.25">
      <c r="A28" s="12" t="s">
        <v>40</v>
      </c>
      <c r="B28" s="13">
        <v>3008</v>
      </c>
      <c r="C28" s="13">
        <v>10</v>
      </c>
      <c r="D28" s="22" t="s">
        <v>41</v>
      </c>
      <c r="E28" s="13" t="s">
        <v>42</v>
      </c>
      <c r="F28" s="12"/>
      <c r="G28" s="7">
        <v>79538</v>
      </c>
      <c r="H28" s="7" t="s">
        <v>98</v>
      </c>
      <c r="I28" s="11">
        <v>10</v>
      </c>
      <c r="J28" s="8" t="s">
        <v>99</v>
      </c>
      <c r="K28" s="7" t="s">
        <v>100</v>
      </c>
      <c r="L28" s="8" t="s">
        <v>101</v>
      </c>
      <c r="M28" s="8" t="s">
        <v>102</v>
      </c>
      <c r="N28" s="16">
        <v>12</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9825039222</v>
      </c>
      <c r="AE28" s="11">
        <v>220</v>
      </c>
      <c r="AF28" s="11">
        <v>123</v>
      </c>
      <c r="AG28" s="11" t="s">
        <v>5</v>
      </c>
    </row>
    <row r="29" spans="1:33" x14ac:dyDescent="0.25">
      <c r="A29" s="12" t="s">
        <v>40</v>
      </c>
      <c r="B29" s="13">
        <v>3008</v>
      </c>
      <c r="C29" s="13">
        <v>10</v>
      </c>
      <c r="D29" s="22" t="s">
        <v>41</v>
      </c>
      <c r="E29" s="13" t="s">
        <v>42</v>
      </c>
      <c r="F29" s="12"/>
      <c r="G29" s="7">
        <v>76114</v>
      </c>
      <c r="H29" s="7" t="s">
        <v>103</v>
      </c>
      <c r="I29" s="11">
        <v>10</v>
      </c>
      <c r="J29" s="8" t="s">
        <v>104</v>
      </c>
      <c r="K29" s="7" t="s">
        <v>105</v>
      </c>
      <c r="L29" s="8" t="s">
        <v>106</v>
      </c>
      <c r="M29" s="8" t="s">
        <v>107</v>
      </c>
      <c r="N29" s="16">
        <v>13</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9842157237</v>
      </c>
      <c r="AE29" s="11">
        <v>220</v>
      </c>
      <c r="AF29" s="11">
        <v>123</v>
      </c>
      <c r="AG29" s="11" t="s">
        <v>5</v>
      </c>
    </row>
    <row r="30" spans="1:33" x14ac:dyDescent="0.25">
      <c r="A30" s="12" t="s">
        <v>40</v>
      </c>
      <c r="B30" s="13">
        <v>3008</v>
      </c>
      <c r="C30" s="13">
        <v>10</v>
      </c>
      <c r="D30" s="22" t="s">
        <v>41</v>
      </c>
      <c r="E30" s="13" t="s">
        <v>42</v>
      </c>
      <c r="F30" s="12"/>
      <c r="G30" s="7">
        <v>40468</v>
      </c>
      <c r="H30" s="7" t="s">
        <v>103</v>
      </c>
      <c r="I30" s="11">
        <v>10</v>
      </c>
      <c r="J30" s="8" t="s">
        <v>104</v>
      </c>
      <c r="K30" s="7" t="s">
        <v>105</v>
      </c>
      <c r="L30" s="8" t="s">
        <v>108</v>
      </c>
      <c r="M30" s="8" t="s">
        <v>109</v>
      </c>
      <c r="N30" s="16">
        <v>14</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9842157237</v>
      </c>
      <c r="AE30" s="11">
        <v>220</v>
      </c>
      <c r="AF30" s="11">
        <v>123</v>
      </c>
      <c r="AG30" s="11" t="s">
        <v>5</v>
      </c>
    </row>
    <row r="31" spans="1:33" x14ac:dyDescent="0.25">
      <c r="A31" s="12" t="s">
        <v>40</v>
      </c>
      <c r="B31" s="13">
        <v>3008</v>
      </c>
      <c r="C31" s="13">
        <v>10</v>
      </c>
      <c r="D31" s="22" t="s">
        <v>41</v>
      </c>
      <c r="E31" s="13" t="s">
        <v>42</v>
      </c>
      <c r="F31" s="12"/>
      <c r="G31" s="7">
        <v>74000</v>
      </c>
      <c r="H31" s="7" t="s">
        <v>110</v>
      </c>
      <c r="I31" s="11">
        <v>10</v>
      </c>
      <c r="J31" s="8" t="s">
        <v>111</v>
      </c>
      <c r="K31" s="7" t="s">
        <v>112</v>
      </c>
      <c r="L31" s="8" t="s">
        <v>113</v>
      </c>
      <c r="M31" s="8" t="s">
        <v>114</v>
      </c>
      <c r="N31" s="16">
        <v>15</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9150066187</v>
      </c>
      <c r="AE31" s="11">
        <v>220</v>
      </c>
      <c r="AF31" s="11">
        <v>123</v>
      </c>
      <c r="AG31" s="11" t="s">
        <v>5</v>
      </c>
    </row>
    <row r="32" spans="1:33" x14ac:dyDescent="0.25">
      <c r="A32" s="12" t="s">
        <v>40</v>
      </c>
      <c r="B32" s="13">
        <v>3008</v>
      </c>
      <c r="C32" s="13">
        <v>10</v>
      </c>
      <c r="D32" s="22" t="s">
        <v>41</v>
      </c>
      <c r="E32" s="13" t="s">
        <v>42</v>
      </c>
      <c r="F32" s="12"/>
      <c r="G32" s="7">
        <v>77720</v>
      </c>
      <c r="H32" s="7" t="s">
        <v>115</v>
      </c>
      <c r="I32" s="11">
        <v>10</v>
      </c>
      <c r="J32" s="8" t="s">
        <v>116</v>
      </c>
      <c r="K32" s="7" t="s">
        <v>117</v>
      </c>
      <c r="L32" s="8" t="s">
        <v>118</v>
      </c>
      <c r="M32" s="8" t="s">
        <v>119</v>
      </c>
      <c r="N32" s="16">
        <v>16</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9825009341</v>
      </c>
      <c r="AE32" s="11">
        <v>220</v>
      </c>
      <c r="AF32" s="11">
        <v>123</v>
      </c>
      <c r="AG32" s="11" t="s">
        <v>5</v>
      </c>
    </row>
    <row r="33" spans="1:33" x14ac:dyDescent="0.25">
      <c r="A33" s="12" t="s">
        <v>40</v>
      </c>
      <c r="B33" s="13">
        <v>3008</v>
      </c>
      <c r="C33" s="13">
        <v>10</v>
      </c>
      <c r="D33" s="22" t="s">
        <v>41</v>
      </c>
      <c r="E33" s="13" t="s">
        <v>42</v>
      </c>
      <c r="F33" s="12"/>
      <c r="G33" s="7">
        <v>125378</v>
      </c>
      <c r="H33" s="7" t="s">
        <v>120</v>
      </c>
      <c r="I33" s="11">
        <v>10</v>
      </c>
      <c r="J33" s="8" t="s">
        <v>121</v>
      </c>
      <c r="K33" s="7" t="s">
        <v>122</v>
      </c>
      <c r="L33" s="8" t="s">
        <v>123</v>
      </c>
      <c r="M33" s="8" t="s">
        <v>124</v>
      </c>
      <c r="N33" s="16">
        <v>17</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9841666113</v>
      </c>
      <c r="AE33" s="11">
        <v>220</v>
      </c>
      <c r="AF33" s="11">
        <v>123</v>
      </c>
      <c r="AG33" s="11" t="s">
        <v>5</v>
      </c>
    </row>
    <row r="34" spans="1:33" x14ac:dyDescent="0.25">
      <c r="A34" s="12" t="s">
        <v>40</v>
      </c>
      <c r="B34" s="13">
        <v>3008</v>
      </c>
      <c r="C34" s="13">
        <v>10</v>
      </c>
      <c r="D34" s="22" t="s">
        <v>41</v>
      </c>
      <c r="E34" s="13" t="s">
        <v>42</v>
      </c>
      <c r="F34" s="12"/>
      <c r="G34" s="7">
        <v>87048</v>
      </c>
      <c r="H34" s="7" t="s">
        <v>125</v>
      </c>
      <c r="I34" s="11">
        <v>10</v>
      </c>
      <c r="J34" s="8" t="s">
        <v>126</v>
      </c>
      <c r="K34" s="7" t="s">
        <v>127</v>
      </c>
      <c r="L34" s="8" t="s">
        <v>128</v>
      </c>
      <c r="M34" s="8" t="s">
        <v>129</v>
      </c>
      <c r="N34" s="16">
        <v>18</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6353159262</v>
      </c>
      <c r="AE34" s="11">
        <v>220</v>
      </c>
      <c r="AF34" s="11">
        <v>123</v>
      </c>
      <c r="AG34" s="11" t="s">
        <v>5</v>
      </c>
    </row>
    <row r="35" spans="1:33" x14ac:dyDescent="0.25">
      <c r="A35" s="12" t="s">
        <v>40</v>
      </c>
      <c r="B35" s="13">
        <v>3008</v>
      </c>
      <c r="C35" s="13">
        <v>10</v>
      </c>
      <c r="D35" s="22" t="s">
        <v>41</v>
      </c>
      <c r="E35" s="13" t="s">
        <v>42</v>
      </c>
      <c r="F35" s="12"/>
      <c r="G35" s="7">
        <v>88935</v>
      </c>
      <c r="H35" s="7" t="s">
        <v>130</v>
      </c>
      <c r="I35" s="11">
        <v>10</v>
      </c>
      <c r="J35" s="8" t="s">
        <v>131</v>
      </c>
      <c r="K35" s="7" t="s">
        <v>132</v>
      </c>
      <c r="L35" s="8" t="s">
        <v>133</v>
      </c>
      <c r="M35" s="8" t="s">
        <v>134</v>
      </c>
      <c r="N35" s="16">
        <v>19</v>
      </c>
      <c r="O35" s="17" t="s">
        <v>48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9967078797</v>
      </c>
      <c r="AE35" s="11">
        <v>220</v>
      </c>
      <c r="AF35" s="11">
        <v>123</v>
      </c>
      <c r="AG35" s="11" t="s">
        <v>5</v>
      </c>
    </row>
    <row r="36" spans="1:33" x14ac:dyDescent="0.25">
      <c r="A36" s="12" t="s">
        <v>40</v>
      </c>
      <c r="B36" s="13">
        <v>3008</v>
      </c>
      <c r="C36" s="13">
        <v>10</v>
      </c>
      <c r="D36" s="22" t="s">
        <v>41</v>
      </c>
      <c r="E36" s="13" t="s">
        <v>42</v>
      </c>
      <c r="F36" s="12"/>
      <c r="G36" s="7">
        <v>69869</v>
      </c>
      <c r="H36" s="7" t="s">
        <v>135</v>
      </c>
      <c r="I36" s="11">
        <v>10</v>
      </c>
      <c r="J36" s="8" t="s">
        <v>136</v>
      </c>
      <c r="K36" s="7" t="s">
        <v>137</v>
      </c>
      <c r="L36" s="8" t="s">
        <v>138</v>
      </c>
      <c r="M36" s="8" t="s">
        <v>139</v>
      </c>
      <c r="N36" s="16">
        <v>20</v>
      </c>
      <c r="O36" s="17" t="s">
        <v>48</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8401919155</v>
      </c>
      <c r="AE36" s="11">
        <v>220</v>
      </c>
      <c r="AF36" s="11">
        <v>123</v>
      </c>
      <c r="AG36" s="11" t="s">
        <v>5</v>
      </c>
    </row>
    <row r="37" spans="1:33" x14ac:dyDescent="0.25">
      <c r="A37" s="12" t="s">
        <v>40</v>
      </c>
      <c r="B37" s="13">
        <v>3008</v>
      </c>
      <c r="C37" s="13">
        <v>10</v>
      </c>
      <c r="D37" s="22" t="s">
        <v>41</v>
      </c>
      <c r="E37" s="13" t="s">
        <v>42</v>
      </c>
      <c r="F37" s="12"/>
      <c r="G37" s="7">
        <v>127312</v>
      </c>
      <c r="H37" s="7" t="s">
        <v>140</v>
      </c>
      <c r="I37" s="11">
        <v>10</v>
      </c>
      <c r="J37" s="8" t="s">
        <v>141</v>
      </c>
      <c r="K37" s="7" t="s">
        <v>142</v>
      </c>
      <c r="L37" s="8" t="s">
        <v>143</v>
      </c>
      <c r="M37" s="8" t="s">
        <v>144</v>
      </c>
      <c r="N37" s="16">
        <v>21</v>
      </c>
      <c r="O37" s="17" t="s">
        <v>48</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9964400046</v>
      </c>
      <c r="AE37" s="11">
        <v>220</v>
      </c>
      <c r="AF37" s="11">
        <v>123</v>
      </c>
      <c r="AG37" s="11" t="s">
        <v>5</v>
      </c>
    </row>
    <row r="38" spans="1:33" x14ac:dyDescent="0.25">
      <c r="A38" s="12" t="s">
        <v>40</v>
      </c>
      <c r="B38" s="13">
        <v>3008</v>
      </c>
      <c r="C38" s="13">
        <v>10</v>
      </c>
      <c r="D38" s="22" t="s">
        <v>41</v>
      </c>
      <c r="E38" s="13" t="s">
        <v>42</v>
      </c>
      <c r="F38" s="12"/>
      <c r="G38" s="7">
        <v>91858</v>
      </c>
      <c r="H38" s="7" t="s">
        <v>145</v>
      </c>
      <c r="I38" s="11">
        <v>10</v>
      </c>
      <c r="J38" s="8" t="s">
        <v>146</v>
      </c>
      <c r="K38" s="7" t="s">
        <v>147</v>
      </c>
      <c r="L38" s="8" t="s">
        <v>148</v>
      </c>
      <c r="M38" s="8" t="s">
        <v>149</v>
      </c>
      <c r="N38" s="16">
        <v>22</v>
      </c>
      <c r="O38" s="17" t="s">
        <v>48</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7373191555</v>
      </c>
      <c r="AE38" s="11">
        <v>220</v>
      </c>
      <c r="AF38" s="11">
        <v>123</v>
      </c>
      <c r="AG38" s="11" t="s">
        <v>5</v>
      </c>
    </row>
    <row r="39" spans="1:33" x14ac:dyDescent="0.25">
      <c r="A39" s="12" t="s">
        <v>40</v>
      </c>
      <c r="B39" s="13">
        <v>3008</v>
      </c>
      <c r="C39" s="13">
        <v>10</v>
      </c>
      <c r="D39" s="22" t="s">
        <v>41</v>
      </c>
      <c r="E39" s="13" t="s">
        <v>42</v>
      </c>
      <c r="F39" s="12"/>
      <c r="G39" s="7">
        <v>67964</v>
      </c>
      <c r="H39" s="7" t="s">
        <v>150</v>
      </c>
      <c r="I39" s="11">
        <v>10</v>
      </c>
      <c r="J39" s="8" t="s">
        <v>151</v>
      </c>
      <c r="K39" s="7" t="s">
        <v>152</v>
      </c>
      <c r="L39" s="8" t="s">
        <v>153</v>
      </c>
      <c r="M39" s="8" t="s">
        <v>154</v>
      </c>
      <c r="N39" s="16">
        <v>23</v>
      </c>
      <c r="O39" s="17" t="s">
        <v>48</v>
      </c>
      <c r="P39" s="18" t="s">
        <v>49</v>
      </c>
      <c r="Q39" s="14" t="s">
        <v>49</v>
      </c>
      <c r="R39" s="14" t="s">
        <v>49</v>
      </c>
      <c r="S39" s="14" t="s">
        <v>49</v>
      </c>
      <c r="T39" s="14" t="s">
        <v>49</v>
      </c>
      <c r="U39" s="14" t="s">
        <v>49</v>
      </c>
      <c r="V39" s="14" t="s">
        <v>49</v>
      </c>
      <c r="W39" s="14" t="s">
        <v>49</v>
      </c>
      <c r="X39" s="14" t="s">
        <v>49</v>
      </c>
      <c r="Y39" s="14" t="s">
        <v>49</v>
      </c>
      <c r="Z39" s="11">
        <v>10</v>
      </c>
      <c r="AA39" s="14"/>
      <c r="AB39" s="14"/>
      <c r="AC39" s="15" t="s">
        <v>50</v>
      </c>
      <c r="AD39" s="8">
        <v>9740520267</v>
      </c>
      <c r="AE39" s="11">
        <v>220</v>
      </c>
      <c r="AF39" s="11">
        <v>123</v>
      </c>
      <c r="AG39" s="11" t="s">
        <v>5</v>
      </c>
    </row>
    <row r="40" spans="1:33" x14ac:dyDescent="0.25">
      <c r="A40" s="12" t="s">
        <v>40</v>
      </c>
      <c r="B40" s="13">
        <v>3008</v>
      </c>
      <c r="C40" s="13">
        <v>10</v>
      </c>
      <c r="D40" s="22" t="s">
        <v>41</v>
      </c>
      <c r="E40" s="13" t="s">
        <v>42</v>
      </c>
      <c r="F40" s="12"/>
      <c r="G40" s="7">
        <v>78281</v>
      </c>
      <c r="H40" s="7" t="s">
        <v>155</v>
      </c>
      <c r="I40" s="11">
        <v>10</v>
      </c>
      <c r="J40" s="8" t="s">
        <v>156</v>
      </c>
      <c r="K40" s="7" t="s">
        <v>157</v>
      </c>
      <c r="L40" s="8" t="s">
        <v>158</v>
      </c>
      <c r="M40" s="8" t="s">
        <v>159</v>
      </c>
      <c r="N40" s="16">
        <v>24</v>
      </c>
      <c r="O40" s="17" t="s">
        <v>48</v>
      </c>
      <c r="P40" s="18" t="s">
        <v>49</v>
      </c>
      <c r="Q40" s="14" t="s">
        <v>49</v>
      </c>
      <c r="R40" s="14" t="s">
        <v>49</v>
      </c>
      <c r="S40" s="14" t="s">
        <v>49</v>
      </c>
      <c r="T40" s="14" t="s">
        <v>49</v>
      </c>
      <c r="U40" s="14" t="s">
        <v>49</v>
      </c>
      <c r="V40" s="14" t="s">
        <v>49</v>
      </c>
      <c r="W40" s="14" t="s">
        <v>49</v>
      </c>
      <c r="X40" s="14" t="s">
        <v>49</v>
      </c>
      <c r="Y40" s="14" t="s">
        <v>49</v>
      </c>
      <c r="Z40" s="11">
        <v>10</v>
      </c>
      <c r="AA40" s="14"/>
      <c r="AB40" s="14"/>
      <c r="AC40" s="15" t="s">
        <v>50</v>
      </c>
      <c r="AD40" s="8">
        <v>9972365791</v>
      </c>
      <c r="AE40" s="11">
        <v>220</v>
      </c>
      <c r="AF40" s="11">
        <v>123</v>
      </c>
      <c r="AG40" s="11" t="s">
        <v>5</v>
      </c>
    </row>
    <row r="41" spans="1:33" x14ac:dyDescent="0.25">
      <c r="A41" s="12" t="s">
        <v>40</v>
      </c>
      <c r="B41" s="13">
        <v>3008</v>
      </c>
      <c r="C41" s="13">
        <v>10</v>
      </c>
      <c r="D41" s="22" t="s">
        <v>41</v>
      </c>
      <c r="E41" s="13" t="s">
        <v>42</v>
      </c>
      <c r="F41" s="12"/>
      <c r="G41" s="7">
        <v>58159</v>
      </c>
      <c r="H41" s="7" t="s">
        <v>160</v>
      </c>
      <c r="I41" s="11">
        <v>10</v>
      </c>
      <c r="J41" s="8" t="s">
        <v>161</v>
      </c>
      <c r="K41" s="7" t="s">
        <v>162</v>
      </c>
      <c r="L41" s="8" t="s">
        <v>163</v>
      </c>
      <c r="M41" s="8" t="s">
        <v>164</v>
      </c>
      <c r="N41" s="16">
        <v>25</v>
      </c>
      <c r="O41" s="17" t="s">
        <v>48</v>
      </c>
      <c r="P41" s="18" t="s">
        <v>49</v>
      </c>
      <c r="Q41" s="14" t="s">
        <v>49</v>
      </c>
      <c r="R41" s="14" t="s">
        <v>49</v>
      </c>
      <c r="S41" s="14" t="s">
        <v>49</v>
      </c>
      <c r="T41" s="14" t="s">
        <v>49</v>
      </c>
      <c r="U41" s="14" t="s">
        <v>49</v>
      </c>
      <c r="V41" s="14" t="s">
        <v>49</v>
      </c>
      <c r="W41" s="14" t="s">
        <v>49</v>
      </c>
      <c r="X41" s="14" t="s">
        <v>49</v>
      </c>
      <c r="Y41" s="14" t="s">
        <v>49</v>
      </c>
      <c r="Z41" s="11">
        <v>10</v>
      </c>
      <c r="AA41" s="14"/>
      <c r="AB41" s="14"/>
      <c r="AC41" s="15" t="s">
        <v>50</v>
      </c>
      <c r="AD41" s="8">
        <v>9731245599</v>
      </c>
      <c r="AE41" s="11">
        <v>220</v>
      </c>
      <c r="AF41" s="11">
        <v>123</v>
      </c>
      <c r="AG41" s="11" t="s">
        <v>5</v>
      </c>
    </row>
    <row r="42" spans="1:33" x14ac:dyDescent="0.25">
      <c r="A42" s="12" t="s">
        <v>40</v>
      </c>
      <c r="B42" s="13">
        <v>3008</v>
      </c>
      <c r="C42" s="13">
        <v>10</v>
      </c>
      <c r="D42" s="22" t="s">
        <v>41</v>
      </c>
      <c r="E42" s="13" t="s">
        <v>42</v>
      </c>
      <c r="F42" s="12"/>
      <c r="G42" s="7">
        <v>81313</v>
      </c>
      <c r="H42" s="7" t="s">
        <v>165</v>
      </c>
      <c r="I42" s="11">
        <v>10</v>
      </c>
      <c r="J42" s="8" t="s">
        <v>166</v>
      </c>
      <c r="K42" s="7" t="s">
        <v>167</v>
      </c>
      <c r="L42" s="8" t="s">
        <v>168</v>
      </c>
      <c r="M42" s="8" t="s">
        <v>169</v>
      </c>
      <c r="N42" s="16">
        <v>26</v>
      </c>
      <c r="O42" s="17" t="s">
        <v>48</v>
      </c>
      <c r="P42" s="18" t="s">
        <v>49</v>
      </c>
      <c r="Q42" s="14" t="s">
        <v>49</v>
      </c>
      <c r="R42" s="14" t="s">
        <v>49</v>
      </c>
      <c r="S42" s="14" t="s">
        <v>49</v>
      </c>
      <c r="T42" s="14" t="s">
        <v>49</v>
      </c>
      <c r="U42" s="14" t="s">
        <v>49</v>
      </c>
      <c r="V42" s="14" t="s">
        <v>49</v>
      </c>
      <c r="W42" s="14" t="s">
        <v>49</v>
      </c>
      <c r="X42" s="14" t="s">
        <v>49</v>
      </c>
      <c r="Y42" s="14" t="s">
        <v>49</v>
      </c>
      <c r="Z42" s="11">
        <v>10</v>
      </c>
      <c r="AA42" s="14"/>
      <c r="AB42" s="14"/>
      <c r="AC42" s="15" t="s">
        <v>50</v>
      </c>
      <c r="AD42" s="8">
        <v>9994500038</v>
      </c>
      <c r="AE42" s="11">
        <v>220</v>
      </c>
      <c r="AF42" s="11">
        <v>123</v>
      </c>
      <c r="AG42" s="11" t="s">
        <v>5</v>
      </c>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2022-09-23T10:12:07Z</dcterms:modified>
</cp:coreProperties>
</file>