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<sst xmlns="http://schemas.openxmlformats.org/spreadsheetml/2006/main" count="313" uniqueCount="105">
  <si>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</si>
  <si>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</si>
  <si>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</si>
  <si>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</si>
  <si>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</si>
  <si>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</si>
  <si>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</si>
  <si>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</si>
  <si>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</si>
  <si>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</si>
  <si>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</si>
  <si>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</si>
  <si>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</si>
  <si>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</si>
  <si>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</si>
  <si>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</si>
  <si>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</si>
  <si>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</si>
  <si>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</si>
  <si>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</si>
  <si>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</si>
  <si>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</si>
  <si>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</si>
  <si>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</si>
  <si>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</si>
  <si>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</si>
  <si>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</si>
  <si>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</si>
  <si>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</si>
  <si>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</si>
  <si>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</si>
  <si>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</si>
  <si>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</si>
  <si>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</si>
  <si>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</si>
  <si>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</si>
  <si>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</si>
  <si>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</si>
  <si>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</si>
  <si>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24/09/2022</t>
  </si>
  <si>
    <t>CA</t>
  </si>
  <si>
    <t>3008020000005509</t>
  </si>
  <si>
    <t>JSFB INTERNAL ACCOUNTS</t>
  </si>
  <si>
    <t>INDB0000999</t>
  </si>
  <si>
    <t>252407080630</t>
  </si>
  <si>
    <t>AUTONITYWHEELLLP</t>
  </si>
  <si>
    <t>7822092305520858</t>
  </si>
  <si>
    <t>33619800031176</t>
  </si>
  <si>
    <t>TwoWhNEFT</t>
  </si>
  <si>
    <t>D</t>
  </si>
  <si>
    <t>SMS</t>
  </si>
  <si>
    <t>CIUB0000395</t>
  </si>
  <si>
    <t>360109000204034</t>
  </si>
  <si>
    <t>GVMOTORS</t>
  </si>
  <si>
    <t>7822092306521913</t>
  </si>
  <si>
    <t>45979800038851</t>
  </si>
  <si>
    <t>HDFC0000251</t>
  </si>
  <si>
    <t>50200043340833</t>
  </si>
  <si>
    <t>GANGAAUTOMOBILES</t>
  </si>
  <si>
    <t>7822092111075923</t>
  </si>
  <si>
    <t>32409800000272</t>
  </si>
  <si>
    <t>BKID0000901</t>
  </si>
  <si>
    <t>090120110000279</t>
  </si>
  <si>
    <t>MIRJEASSOCIATES</t>
  </si>
  <si>
    <t>7220611121051591</t>
  </si>
  <si>
    <t>45649800000128</t>
  </si>
  <si>
    <t>HDFC0001865</t>
  </si>
  <si>
    <t>50200056753177</t>
  </si>
  <si>
    <t>RVMMOTORSPVTLTD</t>
  </si>
  <si>
    <t>4210321082500065</t>
  </si>
  <si>
    <t>35949800000045</t>
  </si>
  <si>
    <t>SBIN0001399</t>
  </si>
  <si>
    <t>32591360165</t>
  </si>
  <si>
    <t>KOTHARIWHEELS</t>
  </si>
  <si>
    <t>7822092305053470</t>
  </si>
  <si>
    <t>33619800031189</t>
  </si>
  <si>
    <t>ICIC0001967</t>
  </si>
  <si>
    <t>196705000339</t>
  </si>
  <si>
    <t>GAGANAUTOLLP</t>
  </si>
  <si>
    <t>7822092305104836</t>
  </si>
  <si>
    <t>33619800031192</t>
  </si>
  <si>
    <t>ICIC0006152</t>
  </si>
  <si>
    <t>615205044516</t>
  </si>
  <si>
    <t>SRIVISNUAUTOAGENCYLLP</t>
  </si>
  <si>
    <t>7822092308035094</t>
  </si>
  <si>
    <t>30099800012306</t>
  </si>
  <si>
    <t>HDFC0000687</t>
  </si>
  <si>
    <t>50200033269641</t>
  </si>
  <si>
    <t>SHRIMISHRIMOTORS</t>
  </si>
  <si>
    <t>7220922114801411</t>
  </si>
  <si>
    <t>45979970005563</t>
  </si>
  <si>
    <t>HDFC0001697</t>
  </si>
  <si>
    <t>16972320000155</t>
  </si>
  <si>
    <t>AANAUTOMOBILES</t>
  </si>
  <si>
    <t>7220922163908943</t>
  </si>
  <si>
    <t>36499800000361</t>
  </si>
  <si>
    <t>ICIC0003467</t>
  </si>
  <si>
    <t>346705000936</t>
  </si>
  <si>
    <t>SINGALAUTOMOTIVEPVTLTD</t>
  </si>
  <si>
    <t>7220916123651576</t>
  </si>
  <si>
    <t>33029800026325</t>
  </si>
  <si>
    <t>7220922134818547</t>
  </si>
  <si>
    <t>36499800000351</t>
  </si>
  <si>
    <t>7220922162245617</t>
  </si>
  <si>
    <t>45979970005576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</si>
</sst>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95938</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7387977774</v>
      </c>
      <c r="AE17" s="11">
        <v>220</v>
      </c>
      <c r="AF17" s="11">
        <v>123</v>
      </c>
      <c r="AG17" s="11" t="s">
        <v>5</v>
      </c>
    </row>
    <row r="18" spans="1:33" x14ac:dyDescent="0.25">
      <c r="A18" s="12" t="s">
        <v>40</v>
      </c>
      <c r="B18" s="13">
        <v>3008</v>
      </c>
      <c r="C18" s="13">
        <v>10</v>
      </c>
      <c r="D18" s="22" t="s">
        <v>41</v>
      </c>
      <c r="E18" s="13" t="s">
        <v>42</v>
      </c>
      <c r="F18" s="12"/>
      <c r="G18" s="7">
        <v>72515</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9962655086</v>
      </c>
      <c r="AE18" s="11">
        <v>220</v>
      </c>
      <c r="AF18" s="11">
        <v>123</v>
      </c>
      <c r="AG18" s="11" t="s">
        <v>5</v>
      </c>
    </row>
    <row r="19" spans="1:33" x14ac:dyDescent="0.25">
      <c r="A19" s="12" t="s">
        <v>40</v>
      </c>
      <c r="B19" s="13">
        <v>3008</v>
      </c>
      <c r="C19" s="13">
        <v>10</v>
      </c>
      <c r="D19" s="22" t="s">
        <v>41</v>
      </c>
      <c r="E19" s="13" t="s">
        <v>42</v>
      </c>
      <c r="F19" s="12"/>
      <c r="G19" s="7">
        <v>105097</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9974220001</v>
      </c>
      <c r="AE19" s="11">
        <v>220</v>
      </c>
      <c r="AF19" s="11">
        <v>123</v>
      </c>
      <c r="AG19" s="11" t="s">
        <v>5</v>
      </c>
    </row>
    <row r="20" spans="1:33" x14ac:dyDescent="0.25">
      <c r="A20" s="12" t="s">
        <v>40</v>
      </c>
      <c r="B20" s="13">
        <v>3008</v>
      </c>
      <c r="C20" s="13">
        <v>10</v>
      </c>
      <c r="D20" s="22" t="s">
        <v>41</v>
      </c>
      <c r="E20" s="13" t="s">
        <v>42</v>
      </c>
      <c r="F20" s="12"/>
      <c r="G20" s="7">
        <v>88606</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8806766770</v>
      </c>
      <c r="AE20" s="11">
        <v>220</v>
      </c>
      <c r="AF20" s="11">
        <v>123</v>
      </c>
      <c r="AG20" s="11" t="s">
        <v>5</v>
      </c>
    </row>
    <row r="21" spans="1:33" x14ac:dyDescent="0.25">
      <c r="A21" s="12" t="s">
        <v>40</v>
      </c>
      <c r="B21" s="13">
        <v>3008</v>
      </c>
      <c r="C21" s="13">
        <v>10</v>
      </c>
      <c r="D21" s="22" t="s">
        <v>41</v>
      </c>
      <c r="E21" s="13" t="s">
        <v>42</v>
      </c>
      <c r="F21" s="12"/>
      <c r="G21" s="7">
        <v>95064</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9150066187</v>
      </c>
      <c r="AE21" s="11">
        <v>220</v>
      </c>
      <c r="AF21" s="11">
        <v>123</v>
      </c>
      <c r="AG21" s="11" t="s">
        <v>5</v>
      </c>
    </row>
    <row r="22" spans="1:33" x14ac:dyDescent="0.25">
      <c r="A22" s="12" t="s">
        <v>40</v>
      </c>
      <c r="B22" s="13">
        <v>3008</v>
      </c>
      <c r="C22" s="13">
        <v>10</v>
      </c>
      <c r="D22" s="22" t="s">
        <v>41</v>
      </c>
      <c r="E22" s="13" t="s">
        <v>42</v>
      </c>
      <c r="F22" s="12"/>
      <c r="G22" s="7">
        <v>74401</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9823059002</v>
      </c>
      <c r="AE22" s="11">
        <v>220</v>
      </c>
      <c r="AF22" s="11">
        <v>123</v>
      </c>
      <c r="AG22" s="11" t="s">
        <v>5</v>
      </c>
    </row>
    <row r="23" spans="1:33" x14ac:dyDescent="0.25">
      <c r="A23" s="12" t="s">
        <v>40</v>
      </c>
      <c r="B23" s="13">
        <v>3008</v>
      </c>
      <c r="C23" s="13">
        <v>10</v>
      </c>
      <c r="D23" s="22" t="s">
        <v>41</v>
      </c>
      <c r="E23" s="13" t="s">
        <v>42</v>
      </c>
      <c r="F23" s="12"/>
      <c r="G23" s="7">
        <v>76511</v>
      </c>
      <c r="H23" s="7" t="s">
        <v>76</v>
      </c>
      <c r="I23" s="11">
        <v>10</v>
      </c>
      <c r="J23" s="8" t="s">
        <v>77</v>
      </c>
      <c r="K23" s="7" t="s">
        <v>78</v>
      </c>
      <c r="L23" s="8" t="s">
        <v>79</v>
      </c>
      <c r="M23" s="8" t="s">
        <v>80</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7768009030</v>
      </c>
      <c r="AE23" s="11">
        <v>220</v>
      </c>
      <c r="AF23" s="11">
        <v>123</v>
      </c>
      <c r="AG23" s="11" t="s">
        <v>5</v>
      </c>
    </row>
    <row r="24" spans="1:33" x14ac:dyDescent="0.25">
      <c r="A24" s="12" t="s">
        <v>40</v>
      </c>
      <c r="B24" s="13">
        <v>3008</v>
      </c>
      <c r="C24" s="13">
        <v>10</v>
      </c>
      <c r="D24" s="22" t="s">
        <v>41</v>
      </c>
      <c r="E24" s="13" t="s">
        <v>42</v>
      </c>
      <c r="F24" s="12"/>
      <c r="G24" s="7">
        <v>74898</v>
      </c>
      <c r="H24" s="7" t="s">
        <v>81</v>
      </c>
      <c r="I24" s="11">
        <v>10</v>
      </c>
      <c r="J24" s="8" t="s">
        <v>82</v>
      </c>
      <c r="K24" s="7" t="s">
        <v>83</v>
      </c>
      <c r="L24" s="8" t="s">
        <v>84</v>
      </c>
      <c r="M24" s="8" t="s">
        <v>85</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9942910423</v>
      </c>
      <c r="AE24" s="11">
        <v>220</v>
      </c>
      <c r="AF24" s="11">
        <v>123</v>
      </c>
      <c r="AG24" s="11" t="s">
        <v>5</v>
      </c>
    </row>
    <row r="25" spans="1:33" x14ac:dyDescent="0.25">
      <c r="A25" s="12" t="s">
        <v>40</v>
      </c>
      <c r="B25" s="13">
        <v>3008</v>
      </c>
      <c r="C25" s="13">
        <v>10</v>
      </c>
      <c r="D25" s="22" t="s">
        <v>41</v>
      </c>
      <c r="E25" s="13" t="s">
        <v>42</v>
      </c>
      <c r="F25" s="12"/>
      <c r="G25" s="7">
        <v>101861</v>
      </c>
      <c r="H25" s="7" t="s">
        <v>86</v>
      </c>
      <c r="I25" s="11">
        <v>10</v>
      </c>
      <c r="J25" s="8" t="s">
        <v>87</v>
      </c>
      <c r="K25" s="7" t="s">
        <v>88</v>
      </c>
      <c r="L25" s="8" t="s">
        <v>89</v>
      </c>
      <c r="M25" s="8" t="s">
        <v>90</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7550137979</v>
      </c>
      <c r="AE25" s="11">
        <v>220</v>
      </c>
      <c r="AF25" s="11">
        <v>123</v>
      </c>
      <c r="AG25" s="11" t="s">
        <v>5</v>
      </c>
    </row>
    <row r="26" spans="1:33" x14ac:dyDescent="0.25">
      <c r="A26" s="12" t="s">
        <v>40</v>
      </c>
      <c r="B26" s="13">
        <v>3008</v>
      </c>
      <c r="C26" s="13">
        <v>10</v>
      </c>
      <c r="D26" s="22" t="s">
        <v>41</v>
      </c>
      <c r="E26" s="13" t="s">
        <v>42</v>
      </c>
      <c r="F26" s="12"/>
      <c r="G26" s="7">
        <v>80155</v>
      </c>
      <c r="H26" s="7" t="s">
        <v>91</v>
      </c>
      <c r="I26" s="11">
        <v>10</v>
      </c>
      <c r="J26" s="8" t="s">
        <v>92</v>
      </c>
      <c r="K26" s="7" t="s">
        <v>93</v>
      </c>
      <c r="L26" s="8" t="s">
        <v>94</v>
      </c>
      <c r="M26" s="8" t="s">
        <v>95</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9428003792</v>
      </c>
      <c r="AE26" s="11">
        <v>220</v>
      </c>
      <c r="AF26" s="11">
        <v>123</v>
      </c>
      <c r="AG26" s="11" t="s">
        <v>5</v>
      </c>
    </row>
    <row r="27" spans="1:33" x14ac:dyDescent="0.25">
      <c r="A27" s="12" t="s">
        <v>40</v>
      </c>
      <c r="B27" s="13">
        <v>3008</v>
      </c>
      <c r="C27" s="13">
        <v>10</v>
      </c>
      <c r="D27" s="22" t="s">
        <v>41</v>
      </c>
      <c r="E27" s="13" t="s">
        <v>42</v>
      </c>
      <c r="F27" s="12"/>
      <c r="G27" s="7">
        <v>69309</v>
      </c>
      <c r="H27" s="7" t="s">
        <v>96</v>
      </c>
      <c r="I27" s="11">
        <v>10</v>
      </c>
      <c r="J27" s="8" t="s">
        <v>97</v>
      </c>
      <c r="K27" s="7" t="s">
        <v>98</v>
      </c>
      <c r="L27" s="8" t="s">
        <v>99</v>
      </c>
      <c r="M27" s="8" t="s">
        <v>100</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7575002600</v>
      </c>
      <c r="AE27" s="11">
        <v>220</v>
      </c>
      <c r="AF27" s="11">
        <v>123</v>
      </c>
      <c r="AG27" s="11" t="s">
        <v>5</v>
      </c>
    </row>
    <row r="28" spans="1:33" x14ac:dyDescent="0.25">
      <c r="A28" s="12" t="s">
        <v>40</v>
      </c>
      <c r="B28" s="13">
        <v>3008</v>
      </c>
      <c r="C28" s="13">
        <v>10</v>
      </c>
      <c r="D28" s="22" t="s">
        <v>41</v>
      </c>
      <c r="E28" s="13" t="s">
        <v>42</v>
      </c>
      <c r="F28" s="12"/>
      <c r="G28" s="7">
        <v>82897</v>
      </c>
      <c r="H28" s="7" t="s">
        <v>91</v>
      </c>
      <c r="I28" s="11">
        <v>10</v>
      </c>
      <c r="J28" s="8" t="s">
        <v>92</v>
      </c>
      <c r="K28" s="7" t="s">
        <v>93</v>
      </c>
      <c r="L28" s="8" t="s">
        <v>101</v>
      </c>
      <c r="M28" s="8" t="s">
        <v>102</v>
      </c>
      <c r="N28" s="16">
        <v>12</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9428003792</v>
      </c>
      <c r="AE28" s="11">
        <v>220</v>
      </c>
      <c r="AF28" s="11">
        <v>123</v>
      </c>
      <c r="AG28" s="11" t="s">
        <v>5</v>
      </c>
    </row>
    <row r="29" spans="1:33" x14ac:dyDescent="0.25">
      <c r="A29" s="12" t="s">
        <v>40</v>
      </c>
      <c r="B29" s="13">
        <v>3008</v>
      </c>
      <c r="C29" s="13">
        <v>10</v>
      </c>
      <c r="D29" s="22" t="s">
        <v>41</v>
      </c>
      <c r="E29" s="13" t="s">
        <v>42</v>
      </c>
      <c r="F29" s="12"/>
      <c r="G29" s="7">
        <v>101861</v>
      </c>
      <c r="H29" s="7" t="s">
        <v>86</v>
      </c>
      <c r="I29" s="11">
        <v>10</v>
      </c>
      <c r="J29" s="8" t="s">
        <v>87</v>
      </c>
      <c r="K29" s="7" t="s">
        <v>88</v>
      </c>
      <c r="L29" s="8" t="s">
        <v>103</v>
      </c>
      <c r="M29" s="8" t="s">
        <v>104</v>
      </c>
      <c r="N29" s="16">
        <v>13</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7550137979</v>
      </c>
      <c r="AE29" s="11">
        <v>220</v>
      </c>
      <c r="AF29" s="11">
        <v>123</v>
      </c>
      <c r="AG29" s="11" t="s">
        <v>5</v>
      </c>
    </row>
    <row r="30" spans="1:33" x14ac:dyDescent="0.25">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25">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25">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25">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25">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2022-09-24T04:41:38Z</dcterms:modified>
</cp:coreProperties>
</file>