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<sst xmlns="http://schemas.openxmlformats.org/spreadsheetml/2006/main" count="481" uniqueCount="142">
  <si>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</si>
  <si>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</si>
  <si>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</si>
  <si>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</si>
  <si>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</si>
  <si>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</si>
  <si>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</si>
  <si>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</si>
  <si>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</si>
  <si>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</si>
  <si>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</si>
  <si>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</si>
  <si>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</si>
  <si>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</si>
  <si>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</si>
  <si>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</si>
  <si>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</si>
  <si>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</si>
  <si>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</si>
  <si>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</si>
  <si>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</si>
  <si>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</si>
  <si>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</si>
  <si>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</si>
  <si>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</si>
  <si>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</si>
  <si>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</si>
  <si>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</si>
  <si>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</si>
  <si>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</si>
  <si>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</si>
  <si>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</si>
  <si>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</si>
  <si>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</si>
  <si>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</si>
  <si>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</si>
  <si>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</si>
  <si>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</si>
  <si>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</si>
  <si>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27/09/2022</t>
  </si>
  <si>
    <t>CA</t>
  </si>
  <si>
    <t>3008020000005509</t>
  </si>
  <si>
    <t>JSFB INTERNAL ACCOUNTS</t>
  </si>
  <si>
    <t>ICIC0006451</t>
  </si>
  <si>
    <t>645105002159</t>
  </si>
  <si>
    <t>ARIHAANAUTOWHEELZLLP</t>
  </si>
  <si>
    <t>5191214088730382</t>
  </si>
  <si>
    <t>30429800000309</t>
  </si>
  <si>
    <t>TwoWhNEFT</t>
  </si>
  <si>
    <t>D</t>
  </si>
  <si>
    <t>SMS</t>
  </si>
  <si>
    <t>UTIB0003312</t>
  </si>
  <si>
    <t>921020004882091</t>
  </si>
  <si>
    <t>SRIVLSMOTORSLLP</t>
  </si>
  <si>
    <t>7822092310243942</t>
  </si>
  <si>
    <t>31789800000141</t>
  </si>
  <si>
    <t>UTIB0003848</t>
  </si>
  <si>
    <t>920020043809199</t>
  </si>
  <si>
    <t>NINESTARMOTORCYCLESBANGALOREPVTLTD</t>
  </si>
  <si>
    <t>7822092604505196</t>
  </si>
  <si>
    <t>45369800020590</t>
  </si>
  <si>
    <t>IDIB000A090</t>
  </si>
  <si>
    <t>6512852655</t>
  </si>
  <si>
    <t>SRIVARIBIKES</t>
  </si>
  <si>
    <t>7822092406240836</t>
  </si>
  <si>
    <t>45979800039022</t>
  </si>
  <si>
    <t>IDIB000A167</t>
  </si>
  <si>
    <t>7170569516</t>
  </si>
  <si>
    <t>VELMURUGANMOTORS</t>
  </si>
  <si>
    <t>7822092305475749</t>
  </si>
  <si>
    <t>30629800000101</t>
  </si>
  <si>
    <t>IOBA0002774</t>
  </si>
  <si>
    <t>277402000001111</t>
  </si>
  <si>
    <t>SATHYANMOTORS</t>
  </si>
  <si>
    <t>7822092604462174</t>
  </si>
  <si>
    <t>45979800039035</t>
  </si>
  <si>
    <t>HDFC0000033</t>
  </si>
  <si>
    <t>00338640000107</t>
  </si>
  <si>
    <t>CENTURYBIKESPRIVATELIMITED</t>
  </si>
  <si>
    <t>7220922185759026</t>
  </si>
  <si>
    <t>45189800017309</t>
  </si>
  <si>
    <t>7220923135043581</t>
  </si>
  <si>
    <t>45369800020587</t>
  </si>
  <si>
    <t>SBIN0003462</t>
  </si>
  <si>
    <t>32938261234</t>
  </si>
  <si>
    <t>SAIPOINTAUTOMOBILESPVTLTD</t>
  </si>
  <si>
    <t>7220922125155250</t>
  </si>
  <si>
    <t>45749800000144</t>
  </si>
  <si>
    <t>KVBL0001282</t>
  </si>
  <si>
    <t>1282135000015626</t>
  </si>
  <si>
    <t>POWERWHEELS</t>
  </si>
  <si>
    <t>7220925113008124</t>
  </si>
  <si>
    <t>30229970000289</t>
  </si>
  <si>
    <t>KVBL0001329</t>
  </si>
  <si>
    <t>1329280000000456</t>
  </si>
  <si>
    <t>GOKULMOTORS</t>
  </si>
  <si>
    <t>7220922153124316</t>
  </si>
  <si>
    <t>45369800020574</t>
  </si>
  <si>
    <t>ICIC0001720</t>
  </si>
  <si>
    <t>172005006300</t>
  </si>
  <si>
    <t>AONEMOTORS</t>
  </si>
  <si>
    <t>7220921191117479</t>
  </si>
  <si>
    <t>33029800026351</t>
  </si>
  <si>
    <t>7220925135728915</t>
  </si>
  <si>
    <t>30229970000292</t>
  </si>
  <si>
    <t>7220924172816934</t>
  </si>
  <si>
    <t>33029800026364</t>
  </si>
  <si>
    <t>KKBK0002792</t>
  </si>
  <si>
    <t>8646119940</t>
  </si>
  <si>
    <t>JAIGANESHAUTOCAREPVTLTD</t>
  </si>
  <si>
    <t>7220923185210094</t>
  </si>
  <si>
    <t>36499800000401</t>
  </si>
  <si>
    <t>ICIC0000854</t>
  </si>
  <si>
    <t>085405000140</t>
  </si>
  <si>
    <t>DOWNTOWNMOTORSPVTLTD</t>
  </si>
  <si>
    <t>7220922143222718</t>
  </si>
  <si>
    <t>45189800017312</t>
  </si>
  <si>
    <t>FDRL0001689</t>
  </si>
  <si>
    <t>16895500000018</t>
  </si>
  <si>
    <t>POPULARMOTORCORPORATION</t>
  </si>
  <si>
    <t>7220925103114896</t>
  </si>
  <si>
    <t>45479800000905</t>
  </si>
  <si>
    <t>SBIN0001110</t>
  </si>
  <si>
    <t>37363178421</t>
  </si>
  <si>
    <t>THESHELARAUTOMOTIVE</t>
  </si>
  <si>
    <t>7220923191134418</t>
  </si>
  <si>
    <t>33619800031331</t>
  </si>
  <si>
    <t>HDFC0000881</t>
  </si>
  <si>
    <t>50200030819044</t>
  </si>
  <si>
    <t>HIRADHANMOTORSPVTLTD</t>
  </si>
  <si>
    <t>7220923110712521</t>
  </si>
  <si>
    <t>45979800039012</t>
  </si>
  <si>
    <t>ICIC0000853</t>
  </si>
  <si>
    <t>777705190550</t>
  </si>
  <si>
    <t>JAYDEEPBIKES</t>
  </si>
  <si>
    <t>7220920131709342</t>
  </si>
  <si>
    <t>45189800017322</t>
  </si>
  <si>
    <t>HDFC0000312</t>
  </si>
  <si>
    <t>50200003573701</t>
  </si>
  <si>
    <t>AVANISHMOTORSPRIVATELIMITED</t>
  </si>
  <si>
    <t>7220923104046674</t>
  </si>
  <si>
    <t>45369800020548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</si>
</sst>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85103</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7276466668</v>
      </c>
      <c r="AE17" s="11">
        <v>220</v>
      </c>
      <c r="AF17" s="11">
        <v>123</v>
      </c>
      <c r="AG17" s="11" t="s">
        <v>5</v>
      </c>
    </row>
    <row r="18" spans="1:33" x14ac:dyDescent="0.25">
      <c r="A18" s="12" t="s">
        <v>40</v>
      </c>
      <c r="B18" s="13">
        <v>3008</v>
      </c>
      <c r="C18" s="13">
        <v>10</v>
      </c>
      <c r="D18" s="22" t="s">
        <v>41</v>
      </c>
      <c r="E18" s="13" t="s">
        <v>42</v>
      </c>
      <c r="F18" s="12"/>
      <c r="G18" s="7">
        <v>88226</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9620566618</v>
      </c>
      <c r="AE18" s="11">
        <v>220</v>
      </c>
      <c r="AF18" s="11">
        <v>123</v>
      </c>
      <c r="AG18" s="11" t="s">
        <v>5</v>
      </c>
    </row>
    <row r="19" spans="1:33" x14ac:dyDescent="0.25">
      <c r="A19" s="12" t="s">
        <v>40</v>
      </c>
      <c r="B19" s="13">
        <v>3008</v>
      </c>
      <c r="C19" s="13">
        <v>10</v>
      </c>
      <c r="D19" s="22" t="s">
        <v>41</v>
      </c>
      <c r="E19" s="13" t="s">
        <v>42</v>
      </c>
      <c r="F19" s="12"/>
      <c r="G19" s="7">
        <v>81982</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8296765817</v>
      </c>
      <c r="AE19" s="11">
        <v>220</v>
      </c>
      <c r="AF19" s="11">
        <v>123</v>
      </c>
      <c r="AG19" s="11" t="s">
        <v>5</v>
      </c>
    </row>
    <row r="20" spans="1:33" x14ac:dyDescent="0.25">
      <c r="A20" s="12" t="s">
        <v>40</v>
      </c>
      <c r="B20" s="13">
        <v>3008</v>
      </c>
      <c r="C20" s="13">
        <v>10</v>
      </c>
      <c r="D20" s="22" t="s">
        <v>41</v>
      </c>
      <c r="E20" s="13" t="s">
        <v>42</v>
      </c>
      <c r="F20" s="12"/>
      <c r="G20" s="7">
        <v>103637</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9840877265</v>
      </c>
      <c r="AE20" s="11">
        <v>220</v>
      </c>
      <c r="AF20" s="11">
        <v>123</v>
      </c>
      <c r="AG20" s="11" t="s">
        <v>5</v>
      </c>
    </row>
    <row r="21" spans="1:33" x14ac:dyDescent="0.25">
      <c r="A21" s="12" t="s">
        <v>40</v>
      </c>
      <c r="B21" s="13">
        <v>3008</v>
      </c>
      <c r="C21" s="13">
        <v>10</v>
      </c>
      <c r="D21" s="22" t="s">
        <v>41</v>
      </c>
      <c r="E21" s="13" t="s">
        <v>42</v>
      </c>
      <c r="F21" s="12"/>
      <c r="G21" s="7">
        <v>53439</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9025110090</v>
      </c>
      <c r="AE21" s="11">
        <v>220</v>
      </c>
      <c r="AF21" s="11">
        <v>123</v>
      </c>
      <c r="AG21" s="11" t="s">
        <v>5</v>
      </c>
    </row>
    <row r="22" spans="1:33" x14ac:dyDescent="0.25">
      <c r="A22" s="12" t="s">
        <v>40</v>
      </c>
      <c r="B22" s="13">
        <v>3008</v>
      </c>
      <c r="C22" s="13">
        <v>10</v>
      </c>
      <c r="D22" s="22" t="s">
        <v>41</v>
      </c>
      <c r="E22" s="13" t="s">
        <v>42</v>
      </c>
      <c r="F22" s="12"/>
      <c r="G22" s="7">
        <v>103029</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9941002043</v>
      </c>
      <c r="AE22" s="11">
        <v>220</v>
      </c>
      <c r="AF22" s="11">
        <v>123</v>
      </c>
      <c r="AG22" s="11" t="s">
        <v>5</v>
      </c>
    </row>
    <row r="23" spans="1:33" x14ac:dyDescent="0.25">
      <c r="A23" s="12" t="s">
        <v>40</v>
      </c>
      <c r="B23" s="13">
        <v>3008</v>
      </c>
      <c r="C23" s="13">
        <v>10</v>
      </c>
      <c r="D23" s="22" t="s">
        <v>41</v>
      </c>
      <c r="E23" s="13" t="s">
        <v>42</v>
      </c>
      <c r="F23" s="12"/>
      <c r="G23" s="7">
        <v>73170</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9825062839</v>
      </c>
      <c r="AE23" s="11">
        <v>220</v>
      </c>
      <c r="AF23" s="11">
        <v>123</v>
      </c>
      <c r="AG23" s="11" t="s">
        <v>5</v>
      </c>
    </row>
    <row r="24" spans="1:33" x14ac:dyDescent="0.25">
      <c r="A24" s="12" t="s">
        <v>40</v>
      </c>
      <c r="B24" s="13">
        <v>3008</v>
      </c>
      <c r="C24" s="13">
        <v>10</v>
      </c>
      <c r="D24" s="22" t="s">
        <v>41</v>
      </c>
      <c r="E24" s="13" t="s">
        <v>42</v>
      </c>
      <c r="F24" s="12"/>
      <c r="G24" s="7">
        <v>68912</v>
      </c>
      <c r="H24" s="7" t="s">
        <v>56</v>
      </c>
      <c r="I24" s="11">
        <v>10</v>
      </c>
      <c r="J24" s="8" t="s">
        <v>57</v>
      </c>
      <c r="K24" s="7" t="s">
        <v>58</v>
      </c>
      <c r="L24" s="8" t="s">
        <v>81</v>
      </c>
      <c r="M24" s="8" t="s">
        <v>82</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8296765817</v>
      </c>
      <c r="AE24" s="11">
        <v>220</v>
      </c>
      <c r="AF24" s="11">
        <v>123</v>
      </c>
      <c r="AG24" s="11" t="s">
        <v>5</v>
      </c>
    </row>
    <row r="25" spans="1:33" x14ac:dyDescent="0.25">
      <c r="A25" s="12" t="s">
        <v>40</v>
      </c>
      <c r="B25" s="13">
        <v>3008</v>
      </c>
      <c r="C25" s="13">
        <v>10</v>
      </c>
      <c r="D25" s="22" t="s">
        <v>41</v>
      </c>
      <c r="E25" s="13" t="s">
        <v>42</v>
      </c>
      <c r="F25" s="12"/>
      <c r="G25" s="7">
        <v>84312</v>
      </c>
      <c r="H25" s="7" t="s">
        <v>83</v>
      </c>
      <c r="I25" s="11">
        <v>10</v>
      </c>
      <c r="J25" s="8" t="s">
        <v>84</v>
      </c>
      <c r="K25" s="7" t="s">
        <v>85</v>
      </c>
      <c r="L25" s="8" t="s">
        <v>86</v>
      </c>
      <c r="M25" s="8" t="s">
        <v>87</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9623347800</v>
      </c>
      <c r="AE25" s="11">
        <v>220</v>
      </c>
      <c r="AF25" s="11">
        <v>123</v>
      </c>
      <c r="AG25" s="11" t="s">
        <v>5</v>
      </c>
    </row>
    <row r="26" spans="1:33" x14ac:dyDescent="0.25">
      <c r="A26" s="12" t="s">
        <v>40</v>
      </c>
      <c r="B26" s="13">
        <v>3008</v>
      </c>
      <c r="C26" s="13">
        <v>10</v>
      </c>
      <c r="D26" s="22" t="s">
        <v>41</v>
      </c>
      <c r="E26" s="13" t="s">
        <v>42</v>
      </c>
      <c r="F26" s="12"/>
      <c r="G26" s="7">
        <v>59502</v>
      </c>
      <c r="H26" s="7" t="s">
        <v>88</v>
      </c>
      <c r="I26" s="11">
        <v>10</v>
      </c>
      <c r="J26" s="8" t="s">
        <v>89</v>
      </c>
      <c r="K26" s="7" t="s">
        <v>90</v>
      </c>
      <c r="L26" s="8" t="s">
        <v>91</v>
      </c>
      <c r="M26" s="8" t="s">
        <v>92</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9500296663</v>
      </c>
      <c r="AE26" s="11">
        <v>220</v>
      </c>
      <c r="AF26" s="11">
        <v>123</v>
      </c>
      <c r="AG26" s="11" t="s">
        <v>5</v>
      </c>
    </row>
    <row r="27" spans="1:33" x14ac:dyDescent="0.25">
      <c r="A27" s="12" t="s">
        <v>40</v>
      </c>
      <c r="B27" s="13">
        <v>3008</v>
      </c>
      <c r="C27" s="13">
        <v>10</v>
      </c>
      <c r="D27" s="22" t="s">
        <v>41</v>
      </c>
      <c r="E27" s="13" t="s">
        <v>42</v>
      </c>
      <c r="F27" s="12"/>
      <c r="G27" s="7">
        <v>83973</v>
      </c>
      <c r="H27" s="7" t="s">
        <v>93</v>
      </c>
      <c r="I27" s="11">
        <v>10</v>
      </c>
      <c r="J27" s="8" t="s">
        <v>94</v>
      </c>
      <c r="K27" s="7" t="s">
        <v>95</v>
      </c>
      <c r="L27" s="8" t="s">
        <v>96</v>
      </c>
      <c r="M27" s="8" t="s">
        <v>97</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8892473475</v>
      </c>
      <c r="AE27" s="11">
        <v>220</v>
      </c>
      <c r="AF27" s="11">
        <v>123</v>
      </c>
      <c r="AG27" s="11" t="s">
        <v>5</v>
      </c>
    </row>
    <row r="28" spans="1:33" x14ac:dyDescent="0.25">
      <c r="A28" s="12" t="s">
        <v>40</v>
      </c>
      <c r="B28" s="13">
        <v>3008</v>
      </c>
      <c r="C28" s="13">
        <v>10</v>
      </c>
      <c r="D28" s="22" t="s">
        <v>41</v>
      </c>
      <c r="E28" s="13" t="s">
        <v>42</v>
      </c>
      <c r="F28" s="12"/>
      <c r="G28" s="7">
        <v>75869</v>
      </c>
      <c r="H28" s="7" t="s">
        <v>98</v>
      </c>
      <c r="I28" s="11">
        <v>10</v>
      </c>
      <c r="J28" s="8" t="s">
        <v>99</v>
      </c>
      <c r="K28" s="7" t="s">
        <v>100</v>
      </c>
      <c r="L28" s="8" t="s">
        <v>101</v>
      </c>
      <c r="M28" s="8" t="s">
        <v>102</v>
      </c>
      <c r="N28" s="16">
        <v>12</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9904745678</v>
      </c>
      <c r="AE28" s="11">
        <v>220</v>
      </c>
      <c r="AF28" s="11">
        <v>123</v>
      </c>
      <c r="AG28" s="11" t="s">
        <v>5</v>
      </c>
    </row>
    <row r="29" spans="1:33" x14ac:dyDescent="0.25">
      <c r="A29" s="12" t="s">
        <v>40</v>
      </c>
      <c r="B29" s="13">
        <v>3008</v>
      </c>
      <c r="C29" s="13">
        <v>10</v>
      </c>
      <c r="D29" s="22" t="s">
        <v>41</v>
      </c>
      <c r="E29" s="13" t="s">
        <v>42</v>
      </c>
      <c r="F29" s="12"/>
      <c r="G29" s="7">
        <v>75689</v>
      </c>
      <c r="H29" s="7" t="s">
        <v>88</v>
      </c>
      <c r="I29" s="11">
        <v>10</v>
      </c>
      <c r="J29" s="8" t="s">
        <v>89</v>
      </c>
      <c r="K29" s="7" t="s">
        <v>90</v>
      </c>
      <c r="L29" s="8" t="s">
        <v>103</v>
      </c>
      <c r="M29" s="8" t="s">
        <v>104</v>
      </c>
      <c r="N29" s="16">
        <v>13</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9500296663</v>
      </c>
      <c r="AE29" s="11">
        <v>220</v>
      </c>
      <c r="AF29" s="11">
        <v>123</v>
      </c>
      <c r="AG29" s="11" t="s">
        <v>5</v>
      </c>
    </row>
    <row r="30" spans="1:33" x14ac:dyDescent="0.25">
      <c r="A30" s="12" t="s">
        <v>40</v>
      </c>
      <c r="B30" s="13">
        <v>3008</v>
      </c>
      <c r="C30" s="13">
        <v>10</v>
      </c>
      <c r="D30" s="22" t="s">
        <v>41</v>
      </c>
      <c r="E30" s="13" t="s">
        <v>42</v>
      </c>
      <c r="F30" s="12"/>
      <c r="G30" s="7">
        <v>66869</v>
      </c>
      <c r="H30" s="7" t="s">
        <v>98</v>
      </c>
      <c r="I30" s="11">
        <v>10</v>
      </c>
      <c r="J30" s="8" t="s">
        <v>99</v>
      </c>
      <c r="K30" s="7" t="s">
        <v>100</v>
      </c>
      <c r="L30" s="8" t="s">
        <v>105</v>
      </c>
      <c r="M30" s="8" t="s">
        <v>106</v>
      </c>
      <c r="N30" s="16">
        <v>14</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9904745678</v>
      </c>
      <c r="AE30" s="11">
        <v>220</v>
      </c>
      <c r="AF30" s="11">
        <v>123</v>
      </c>
      <c r="AG30" s="11" t="s">
        <v>5</v>
      </c>
    </row>
    <row r="31" spans="1:33" x14ac:dyDescent="0.25">
      <c r="A31" s="12" t="s">
        <v>40</v>
      </c>
      <c r="B31" s="13">
        <v>3008</v>
      </c>
      <c r="C31" s="13">
        <v>10</v>
      </c>
      <c r="D31" s="22" t="s">
        <v>41</v>
      </c>
      <c r="E31" s="13" t="s">
        <v>42</v>
      </c>
      <c r="F31" s="12"/>
      <c r="G31" s="7">
        <v>64874</v>
      </c>
      <c r="H31" s="7" t="s">
        <v>107</v>
      </c>
      <c r="I31" s="11">
        <v>10</v>
      </c>
      <c r="J31" s="8" t="s">
        <v>108</v>
      </c>
      <c r="K31" s="7" t="s">
        <v>109</v>
      </c>
      <c r="L31" s="8" t="s">
        <v>110</v>
      </c>
      <c r="M31" s="8" t="s">
        <v>111</v>
      </c>
      <c r="N31" s="16">
        <v>15</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9512064444</v>
      </c>
      <c r="AE31" s="11">
        <v>220</v>
      </c>
      <c r="AF31" s="11">
        <v>123</v>
      </c>
      <c r="AG31" s="11" t="s">
        <v>5</v>
      </c>
    </row>
    <row r="32" spans="1:33" x14ac:dyDescent="0.25">
      <c r="A32" s="12" t="s">
        <v>40</v>
      </c>
      <c r="B32" s="13">
        <v>3008</v>
      </c>
      <c r="C32" s="13">
        <v>10</v>
      </c>
      <c r="D32" s="22" t="s">
        <v>41</v>
      </c>
      <c r="E32" s="13" t="s">
        <v>42</v>
      </c>
      <c r="F32" s="12"/>
      <c r="G32" s="7">
        <v>71760</v>
      </c>
      <c r="H32" s="7" t="s">
        <v>112</v>
      </c>
      <c r="I32" s="11">
        <v>10</v>
      </c>
      <c r="J32" s="8" t="s">
        <v>113</v>
      </c>
      <c r="K32" s="7" t="s">
        <v>114</v>
      </c>
      <c r="L32" s="8" t="s">
        <v>115</v>
      </c>
      <c r="M32" s="8" t="s">
        <v>116</v>
      </c>
      <c r="N32" s="16">
        <v>16</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9824164056</v>
      </c>
      <c r="AE32" s="11">
        <v>220</v>
      </c>
      <c r="AF32" s="11">
        <v>123</v>
      </c>
      <c r="AG32" s="11" t="s">
        <v>5</v>
      </c>
    </row>
    <row r="33" spans="1:33" x14ac:dyDescent="0.25">
      <c r="A33" s="12" t="s">
        <v>40</v>
      </c>
      <c r="B33" s="13">
        <v>3008</v>
      </c>
      <c r="C33" s="13">
        <v>10</v>
      </c>
      <c r="D33" s="22" t="s">
        <v>41</v>
      </c>
      <c r="E33" s="13" t="s">
        <v>42</v>
      </c>
      <c r="F33" s="12"/>
      <c r="G33" s="7">
        <v>134488</v>
      </c>
      <c r="H33" s="7" t="s">
        <v>117</v>
      </c>
      <c r="I33" s="11">
        <v>10</v>
      </c>
      <c r="J33" s="8" t="s">
        <v>118</v>
      </c>
      <c r="K33" s="7" t="s">
        <v>119</v>
      </c>
      <c r="L33" s="8" t="s">
        <v>120</v>
      </c>
      <c r="M33" s="8" t="s">
        <v>121</v>
      </c>
      <c r="N33" s="16">
        <v>17</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7259786275</v>
      </c>
      <c r="AE33" s="11">
        <v>220</v>
      </c>
      <c r="AF33" s="11">
        <v>123</v>
      </c>
      <c r="AG33" s="11" t="s">
        <v>5</v>
      </c>
    </row>
    <row r="34" spans="1:33" x14ac:dyDescent="0.25">
      <c r="A34" s="12" t="s">
        <v>40</v>
      </c>
      <c r="B34" s="13">
        <v>3008</v>
      </c>
      <c r="C34" s="13">
        <v>10</v>
      </c>
      <c r="D34" s="22" t="s">
        <v>41</v>
      </c>
      <c r="E34" s="13" t="s">
        <v>42</v>
      </c>
      <c r="F34" s="12"/>
      <c r="G34" s="7">
        <v>135343</v>
      </c>
      <c r="H34" s="7" t="s">
        <v>122</v>
      </c>
      <c r="I34" s="11">
        <v>10</v>
      </c>
      <c r="J34" s="8" t="s">
        <v>123</v>
      </c>
      <c r="K34" s="7" t="s">
        <v>124</v>
      </c>
      <c r="L34" s="8" t="s">
        <v>125</v>
      </c>
      <c r="M34" s="8" t="s">
        <v>126</v>
      </c>
      <c r="N34" s="16">
        <v>18</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8483043177</v>
      </c>
      <c r="AE34" s="11">
        <v>220</v>
      </c>
      <c r="AF34" s="11">
        <v>123</v>
      </c>
      <c r="AG34" s="11" t="s">
        <v>5</v>
      </c>
    </row>
    <row r="35" spans="1:33" x14ac:dyDescent="0.25">
      <c r="A35" s="12" t="s">
        <v>40</v>
      </c>
      <c r="B35" s="13">
        <v>3008</v>
      </c>
      <c r="C35" s="13">
        <v>10</v>
      </c>
      <c r="D35" s="22" t="s">
        <v>41</v>
      </c>
      <c r="E35" s="13" t="s">
        <v>42</v>
      </c>
      <c r="F35" s="12"/>
      <c r="G35" s="7">
        <v>84326</v>
      </c>
      <c r="H35" s="7" t="s">
        <v>127</v>
      </c>
      <c r="I35" s="11">
        <v>10</v>
      </c>
      <c r="J35" s="8" t="s">
        <v>128</v>
      </c>
      <c r="K35" s="7" t="s">
        <v>129</v>
      </c>
      <c r="L35" s="8" t="s">
        <v>130</v>
      </c>
      <c r="M35" s="8" t="s">
        <v>131</v>
      </c>
      <c r="N35" s="16">
        <v>19</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9884636420</v>
      </c>
      <c r="AE35" s="11">
        <v>220</v>
      </c>
      <c r="AF35" s="11">
        <v>123</v>
      </c>
      <c r="AG35" s="11" t="s">
        <v>5</v>
      </c>
    </row>
    <row r="36" spans="1:33" x14ac:dyDescent="0.25">
      <c r="A36" s="12" t="s">
        <v>40</v>
      </c>
      <c r="B36" s="13">
        <v>3008</v>
      </c>
      <c r="C36" s="13">
        <v>10</v>
      </c>
      <c r="D36" s="22" t="s">
        <v>41</v>
      </c>
      <c r="E36" s="13" t="s">
        <v>42</v>
      </c>
      <c r="F36" s="12"/>
      <c r="G36" s="7">
        <v>60857</v>
      </c>
      <c r="H36" s="7" t="s">
        <v>132</v>
      </c>
      <c r="I36" s="11">
        <v>10</v>
      </c>
      <c r="J36" s="8" t="s">
        <v>133</v>
      </c>
      <c r="K36" s="7" t="s">
        <v>134</v>
      </c>
      <c r="L36" s="8" t="s">
        <v>135</v>
      </c>
      <c r="M36" s="8" t="s">
        <v>136</v>
      </c>
      <c r="N36" s="16">
        <v>20</v>
      </c>
      <c r="O36" s="17" t="s">
        <v>48</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7574851599</v>
      </c>
      <c r="AE36" s="11">
        <v>220</v>
      </c>
      <c r="AF36" s="11">
        <v>123</v>
      </c>
      <c r="AG36" s="11" t="s">
        <v>5</v>
      </c>
    </row>
    <row r="37" spans="1:33" x14ac:dyDescent="0.25">
      <c r="A37" s="12" t="s">
        <v>40</v>
      </c>
      <c r="B37" s="13">
        <v>3008</v>
      </c>
      <c r="C37" s="13">
        <v>10</v>
      </c>
      <c r="D37" s="22" t="s">
        <v>41</v>
      </c>
      <c r="E37" s="13" t="s">
        <v>42</v>
      </c>
      <c r="F37" s="12"/>
      <c r="G37" s="7">
        <v>70438</v>
      </c>
      <c r="H37" s="7" t="s">
        <v>137</v>
      </c>
      <c r="I37" s="11">
        <v>10</v>
      </c>
      <c r="J37" s="8" t="s">
        <v>138</v>
      </c>
      <c r="K37" s="7" t="s">
        <v>139</v>
      </c>
      <c r="L37" s="8" t="s">
        <v>140</v>
      </c>
      <c r="M37" s="8" t="s">
        <v>141</v>
      </c>
      <c r="N37" s="16">
        <v>21</v>
      </c>
      <c r="O37" s="17" t="s">
        <v>48</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9538250911</v>
      </c>
      <c r="AE37" s="11">
        <v>220</v>
      </c>
      <c r="AF37" s="11">
        <v>123</v>
      </c>
      <c r="AG37" s="11" t="s">
        <v>5</v>
      </c>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2022-09-27T05:03:58Z</dcterms:modified>
</cp:coreProperties>
</file>