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<sst xmlns="http://schemas.openxmlformats.org/spreadsheetml/2006/main" count="208" uniqueCount="71">
  <si>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</si>
  <si>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</si>
  <si>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</si>
  <si>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</si>
  <si>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</si>
  <si>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</si>
  <si>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</si>
  <si>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</si>
  <si>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</si>
  <si>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</si>
  <si>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</si>
  <si>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</si>
  <si>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</si>
  <si>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</si>
  <si>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</si>
  <si>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</si>
  <si>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</si>
  <si>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</si>
  <si>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</si>
  <si>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</si>
  <si>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</si>
  <si>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</si>
  <si>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</si>
  <si>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</si>
  <si>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</si>
  <si>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</si>
  <si>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</si>
  <si>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</si>
  <si>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</si>
  <si>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</si>
  <si>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</si>
  <si>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</si>
  <si>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</si>
  <si>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</si>
  <si>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</si>
  <si>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</si>
  <si>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</si>
  <si>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</si>
  <si>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</si>
  <si>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22/09/2022</t>
  </si>
  <si>
    <t>CA</t>
  </si>
  <si>
    <t>4534020000314441</t>
  </si>
  <si>
    <t>JSFB INTERNAL ACCOUNTS</t>
  </si>
  <si>
    <t>HDFC0000176</t>
  </si>
  <si>
    <t>01768020000021</t>
  </si>
  <si>
    <t>SKJainMotorCo</t>
  </si>
  <si>
    <t>0</t>
  </si>
  <si>
    <t>Progcap</t>
  </si>
  <si>
    <t>D</t>
  </si>
  <si>
    <t>SMS</t>
  </si>
  <si>
    <t>4534020000463373</t>
  </si>
  <si>
    <t>HDFC0000592</t>
  </si>
  <si>
    <t>50200015565840</t>
  </si>
  <si>
    <t>INLEADELECTRONICSP</t>
  </si>
  <si>
    <t>4534020000447342</t>
  </si>
  <si>
    <t>HDFC0000269</t>
  </si>
  <si>
    <t>50200039814021</t>
  </si>
  <si>
    <t>BroMobileTradingPrivateLimited</t>
  </si>
  <si>
    <t>4534020000463014</t>
  </si>
  <si>
    <t>HDFC0000478</t>
  </si>
  <si>
    <t>50200030961773</t>
  </si>
  <si>
    <t>WanshanMobilesPrivateLimited</t>
  </si>
  <si>
    <t>4534020000322191</t>
  </si>
  <si>
    <t>KKBK0004657</t>
  </si>
  <si>
    <t>7845998905</t>
  </si>
  <si>
    <t>SeemaRealconPrivateLimited</t>
  </si>
  <si>
    <t>4534020000463360</t>
  </si>
  <si>
    <t>4534020000649250</t>
  </si>
  <si>
    <t>HDFC0000510</t>
  </si>
  <si>
    <t>50200066875779</t>
  </si>
  <si>
    <t>GargMetalIndustries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</si>
</sst>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370652.62</v>
      </c>
      <c r="H17" s="7" t="s">
        <v>43</v>
      </c>
      <c r="I17" s="11">
        <v>10</v>
      </c>
      <c r="J17" s="8" t="s">
        <v>44</v>
      </c>
      <c r="K17" s="7" t="s">
        <v>45</v>
      </c>
      <c r="L17" s="8" t="s">
        <v>46</v>
      </c>
      <c r="M17" s="8" t="s">
        <v>41</v>
      </c>
      <c r="N17" s="16">
        <v>1</v>
      </c>
      <c r="O17" s="17" t="s">
        <v>47</v>
      </c>
      <c r="P17" s="18" t="s">
        <v>48</v>
      </c>
      <c r="Q17" s="14" t="s">
        <v>48</v>
      </c>
      <c r="R17" s="14" t="s">
        <v>48</v>
      </c>
      <c r="S17" s="14" t="s">
        <v>48</v>
      </c>
      <c r="T17" s="14" t="s">
        <v>48</v>
      </c>
      <c r="U17" s="14" t="s">
        <v>48</v>
      </c>
      <c r="V17" s="14" t="s">
        <v>48</v>
      </c>
      <c r="W17" s="14" t="s">
        <v>48</v>
      </c>
      <c r="X17" s="14" t="s">
        <v>48</v>
      </c>
      <c r="Y17" s="14" t="s">
        <v>48</v>
      </c>
      <c r="Z17" s="11">
        <v>10</v>
      </c>
      <c r="AA17" s="14"/>
      <c r="AB17" s="14"/>
      <c r="AC17" s="15" t="s">
        <v>49</v>
      </c>
      <c r="AD17" s="8">
        <v>9953450922</v>
      </c>
      <c r="AE17" s="11">
        <v>220</v>
      </c>
      <c r="AF17" s="11">
        <v>123</v>
      </c>
      <c r="AG17" s="11" t="s">
        <v>5</v>
      </c>
    </row>
    <row r="18" spans="1:33" x14ac:dyDescent="0.25">
      <c r="A18" s="12" t="s">
        <v>40</v>
      </c>
      <c r="B18" s="13">
        <v>3008</v>
      </c>
      <c r="C18" s="13">
        <v>10</v>
      </c>
      <c r="D18" s="22" t="s">
        <v>50</v>
      </c>
      <c r="E18" s="13" t="s">
        <v>42</v>
      </c>
      <c r="F18" s="12"/>
      <c r="G18" s="7">
        <v>502920</v>
      </c>
      <c r="H18" s="7" t="s">
        <v>51</v>
      </c>
      <c r="I18" s="11">
        <v>10</v>
      </c>
      <c r="J18" s="8" t="s">
        <v>52</v>
      </c>
      <c r="K18" s="7" t="s">
        <v>53</v>
      </c>
      <c r="L18" s="8" t="s">
        <v>46</v>
      </c>
      <c r="M18" s="8" t="s">
        <v>50</v>
      </c>
      <c r="N18" s="16">
        <v>2</v>
      </c>
      <c r="O18" s="17" t="s">
        <v>47</v>
      </c>
      <c r="P18" s="18" t="s">
        <v>48</v>
      </c>
      <c r="Q18" s="14" t="s">
        <v>48</v>
      </c>
      <c r="R18" s="14" t="s">
        <v>48</v>
      </c>
      <c r="S18" s="14" t="s">
        <v>48</v>
      </c>
      <c r="T18" s="14" t="s">
        <v>48</v>
      </c>
      <c r="U18" s="14" t="s">
        <v>48</v>
      </c>
      <c r="V18" s="14" t="s">
        <v>48</v>
      </c>
      <c r="W18" s="14" t="s">
        <v>48</v>
      </c>
      <c r="X18" s="14" t="s">
        <v>48</v>
      </c>
      <c r="Y18" s="14" t="s">
        <v>48</v>
      </c>
      <c r="Z18" s="11">
        <v>10</v>
      </c>
      <c r="AA18" s="14"/>
      <c r="AB18" s="14"/>
      <c r="AC18" s="15" t="s">
        <v>49</v>
      </c>
      <c r="AD18" s="8">
        <v>9953450922</v>
      </c>
      <c r="AE18" s="11">
        <v>220</v>
      </c>
      <c r="AF18" s="11">
        <v>123</v>
      </c>
      <c r="AG18" s="11" t="s">
        <v>5</v>
      </c>
    </row>
    <row r="19" spans="1:33" x14ac:dyDescent="0.25">
      <c r="A19" s="12" t="s">
        <v>40</v>
      </c>
      <c r="B19" s="13">
        <v>3008</v>
      </c>
      <c r="C19" s="13">
        <v>10</v>
      </c>
      <c r="D19" s="22" t="s">
        <v>54</v>
      </c>
      <c r="E19" s="13" t="s">
        <v>42</v>
      </c>
      <c r="F19" s="12"/>
      <c r="G19" s="7">
        <v>588739</v>
      </c>
      <c r="H19" s="7" t="s">
        <v>55</v>
      </c>
      <c r="I19" s="11">
        <v>10</v>
      </c>
      <c r="J19" s="8" t="s">
        <v>56</v>
      </c>
      <c r="K19" s="7" t="s">
        <v>57</v>
      </c>
      <c r="L19" s="8" t="s">
        <v>46</v>
      </c>
      <c r="M19" s="8" t="s">
        <v>54</v>
      </c>
      <c r="N19" s="16">
        <v>3</v>
      </c>
      <c r="O19" s="17" t="s">
        <v>47</v>
      </c>
      <c r="P19" s="18" t="s">
        <v>48</v>
      </c>
      <c r="Q19" s="14" t="s">
        <v>48</v>
      </c>
      <c r="R19" s="14" t="s">
        <v>48</v>
      </c>
      <c r="S19" s="14" t="s">
        <v>48</v>
      </c>
      <c r="T19" s="14" t="s">
        <v>48</v>
      </c>
      <c r="U19" s="14" t="s">
        <v>48</v>
      </c>
      <c r="V19" s="14" t="s">
        <v>48</v>
      </c>
      <c r="W19" s="14" t="s">
        <v>48</v>
      </c>
      <c r="X19" s="14" t="s">
        <v>48</v>
      </c>
      <c r="Y19" s="14" t="s">
        <v>48</v>
      </c>
      <c r="Z19" s="11">
        <v>10</v>
      </c>
      <c r="AA19" s="14"/>
      <c r="AB19" s="14"/>
      <c r="AC19" s="15" t="s">
        <v>49</v>
      </c>
      <c r="AD19" s="8">
        <v>9953450922</v>
      </c>
      <c r="AE19" s="11">
        <v>220</v>
      </c>
      <c r="AF19" s="11">
        <v>123</v>
      </c>
      <c r="AG19" s="11" t="s">
        <v>5</v>
      </c>
    </row>
    <row r="20" spans="1:33" x14ac:dyDescent="0.25">
      <c r="A20" s="12" t="s">
        <v>40</v>
      </c>
      <c r="B20" s="13">
        <v>3008</v>
      </c>
      <c r="C20" s="13">
        <v>10</v>
      </c>
      <c r="D20" s="22" t="s">
        <v>58</v>
      </c>
      <c r="E20" s="13" t="s">
        <v>42</v>
      </c>
      <c r="F20" s="12"/>
      <c r="G20" s="7">
        <v>600000</v>
      </c>
      <c r="H20" s="7" t="s">
        <v>59</v>
      </c>
      <c r="I20" s="11">
        <v>10</v>
      </c>
      <c r="J20" s="8" t="s">
        <v>60</v>
      </c>
      <c r="K20" s="7" t="s">
        <v>61</v>
      </c>
      <c r="L20" s="8" t="s">
        <v>46</v>
      </c>
      <c r="M20" s="8" t="s">
        <v>58</v>
      </c>
      <c r="N20" s="16">
        <v>4</v>
      </c>
      <c r="O20" s="17" t="s">
        <v>47</v>
      </c>
      <c r="P20" s="18" t="s">
        <v>48</v>
      </c>
      <c r="Q20" s="14" t="s">
        <v>48</v>
      </c>
      <c r="R20" s="14" t="s">
        <v>48</v>
      </c>
      <c r="S20" s="14" t="s">
        <v>48</v>
      </c>
      <c r="T20" s="14" t="s">
        <v>48</v>
      </c>
      <c r="U20" s="14" t="s">
        <v>48</v>
      </c>
      <c r="V20" s="14" t="s">
        <v>48</v>
      </c>
      <c r="W20" s="14" t="s">
        <v>48</v>
      </c>
      <c r="X20" s="14" t="s">
        <v>48</v>
      </c>
      <c r="Y20" s="14" t="s">
        <v>48</v>
      </c>
      <c r="Z20" s="11">
        <v>10</v>
      </c>
      <c r="AA20" s="14"/>
      <c r="AB20" s="14"/>
      <c r="AC20" s="15" t="s">
        <v>49</v>
      </c>
      <c r="AD20" s="8">
        <v>9953450922</v>
      </c>
      <c r="AE20" s="11">
        <v>220</v>
      </c>
      <c r="AF20" s="11">
        <v>123</v>
      </c>
      <c r="AG20" s="11" t="s">
        <v>5</v>
      </c>
    </row>
    <row r="21" spans="1:33" x14ac:dyDescent="0.25">
      <c r="A21" s="12" t="s">
        <v>40</v>
      </c>
      <c r="B21" s="13">
        <v>3008</v>
      </c>
      <c r="C21" s="13">
        <v>10</v>
      </c>
      <c r="D21" s="22" t="s">
        <v>62</v>
      </c>
      <c r="E21" s="13" t="s">
        <v>42</v>
      </c>
      <c r="F21" s="12"/>
      <c r="G21" s="7">
        <v>5435.89</v>
      </c>
      <c r="H21" s="7" t="s">
        <v>63</v>
      </c>
      <c r="I21" s="11">
        <v>10</v>
      </c>
      <c r="J21" s="8" t="s">
        <v>64</v>
      </c>
      <c r="K21" s="7" t="s">
        <v>65</v>
      </c>
      <c r="L21" s="8" t="s">
        <v>46</v>
      </c>
      <c r="M21" s="8" t="s">
        <v>62</v>
      </c>
      <c r="N21" s="16">
        <v>5</v>
      </c>
      <c r="O21" s="17" t="s">
        <v>47</v>
      </c>
      <c r="P21" s="18" t="s">
        <v>48</v>
      </c>
      <c r="Q21" s="14" t="s">
        <v>48</v>
      </c>
      <c r="R21" s="14" t="s">
        <v>48</v>
      </c>
      <c r="S21" s="14" t="s">
        <v>48</v>
      </c>
      <c r="T21" s="14" t="s">
        <v>48</v>
      </c>
      <c r="U21" s="14" t="s">
        <v>48</v>
      </c>
      <c r="V21" s="14" t="s">
        <v>48</v>
      </c>
      <c r="W21" s="14" t="s">
        <v>48</v>
      </c>
      <c r="X21" s="14" t="s">
        <v>48</v>
      </c>
      <c r="Y21" s="14" t="s">
        <v>48</v>
      </c>
      <c r="Z21" s="11">
        <v>10</v>
      </c>
      <c r="AA21" s="14"/>
      <c r="AB21" s="14"/>
      <c r="AC21" s="15" t="s">
        <v>49</v>
      </c>
      <c r="AD21" s="8">
        <v>9953450922</v>
      </c>
      <c r="AE21" s="11">
        <v>220</v>
      </c>
      <c r="AF21" s="11">
        <v>123</v>
      </c>
      <c r="AG21" s="11" t="s">
        <v>5</v>
      </c>
    </row>
    <row r="22" spans="1:33" x14ac:dyDescent="0.25">
      <c r="A22" s="12" t="s">
        <v>40</v>
      </c>
      <c r="B22" s="13">
        <v>3008</v>
      </c>
      <c r="C22" s="13">
        <v>10</v>
      </c>
      <c r="D22" s="22" t="s">
        <v>62</v>
      </c>
      <c r="E22" s="13" t="s">
        <v>42</v>
      </c>
      <c r="F22" s="12"/>
      <c r="G22" s="7">
        <v>32412.47</v>
      </c>
      <c r="H22" s="7" t="s">
        <v>63</v>
      </c>
      <c r="I22" s="11">
        <v>10</v>
      </c>
      <c r="J22" s="8" t="s">
        <v>64</v>
      </c>
      <c r="K22" s="7" t="s">
        <v>65</v>
      </c>
      <c r="L22" s="8" t="s">
        <v>46</v>
      </c>
      <c r="M22" s="8" t="s">
        <v>62</v>
      </c>
      <c r="N22" s="16">
        <v>6</v>
      </c>
      <c r="O22" s="17" t="s">
        <v>47</v>
      </c>
      <c r="P22" s="18" t="s">
        <v>48</v>
      </c>
      <c r="Q22" s="14" t="s">
        <v>48</v>
      </c>
      <c r="R22" s="14" t="s">
        <v>48</v>
      </c>
      <c r="S22" s="14" t="s">
        <v>48</v>
      </c>
      <c r="T22" s="14" t="s">
        <v>48</v>
      </c>
      <c r="U22" s="14" t="s">
        <v>48</v>
      </c>
      <c r="V22" s="14" t="s">
        <v>48</v>
      </c>
      <c r="W22" s="14" t="s">
        <v>48</v>
      </c>
      <c r="X22" s="14" t="s">
        <v>48</v>
      </c>
      <c r="Y22" s="14" t="s">
        <v>48</v>
      </c>
      <c r="Z22" s="11">
        <v>10</v>
      </c>
      <c r="AA22" s="14"/>
      <c r="AB22" s="14"/>
      <c r="AC22" s="15" t="s">
        <v>49</v>
      </c>
      <c r="AD22" s="8">
        <v>9953450922</v>
      </c>
      <c r="AE22" s="11">
        <v>220</v>
      </c>
      <c r="AF22" s="11">
        <v>123</v>
      </c>
      <c r="AG22" s="11" t="s">
        <v>5</v>
      </c>
    </row>
    <row r="23" spans="1:33" x14ac:dyDescent="0.25">
      <c r="A23" s="12" t="s">
        <v>40</v>
      </c>
      <c r="B23" s="13">
        <v>3008</v>
      </c>
      <c r="C23" s="13">
        <v>10</v>
      </c>
      <c r="D23" s="22" t="s">
        <v>66</v>
      </c>
      <c r="E23" s="13" t="s">
        <v>42</v>
      </c>
      <c r="F23" s="12"/>
      <c r="G23" s="7">
        <v>3405.3</v>
      </c>
      <c r="H23" s="7" t="s">
        <v>63</v>
      </c>
      <c r="I23" s="11">
        <v>10</v>
      </c>
      <c r="J23" s="8" t="s">
        <v>64</v>
      </c>
      <c r="K23" s="7" t="s">
        <v>65</v>
      </c>
      <c r="L23" s="8" t="s">
        <v>46</v>
      </c>
      <c r="M23" s="8" t="s">
        <v>66</v>
      </c>
      <c r="N23" s="16">
        <v>7</v>
      </c>
      <c r="O23" s="17" t="s">
        <v>47</v>
      </c>
      <c r="P23" s="18" t="s">
        <v>48</v>
      </c>
      <c r="Q23" s="14" t="s">
        <v>48</v>
      </c>
      <c r="R23" s="14" t="s">
        <v>48</v>
      </c>
      <c r="S23" s="14" t="s">
        <v>48</v>
      </c>
      <c r="T23" s="14" t="s">
        <v>48</v>
      </c>
      <c r="U23" s="14" t="s">
        <v>48</v>
      </c>
      <c r="V23" s="14" t="s">
        <v>48</v>
      </c>
      <c r="W23" s="14" t="s">
        <v>48</v>
      </c>
      <c r="X23" s="14" t="s">
        <v>48</v>
      </c>
      <c r="Y23" s="14" t="s">
        <v>48</v>
      </c>
      <c r="Z23" s="11">
        <v>10</v>
      </c>
      <c r="AA23" s="14"/>
      <c r="AB23" s="14"/>
      <c r="AC23" s="15" t="s">
        <v>49</v>
      </c>
      <c r="AD23" s="8">
        <v>9953450922</v>
      </c>
      <c r="AE23" s="11">
        <v>220</v>
      </c>
      <c r="AF23" s="11">
        <v>123</v>
      </c>
      <c r="AG23" s="11" t="s">
        <v>5</v>
      </c>
    </row>
    <row r="24" spans="1:33" x14ac:dyDescent="0.25">
      <c r="A24" s="12" t="s">
        <v>40</v>
      </c>
      <c r="B24" s="13">
        <v>3008</v>
      </c>
      <c r="C24" s="13">
        <v>10</v>
      </c>
      <c r="D24" s="22" t="s">
        <v>67</v>
      </c>
      <c r="E24" s="13" t="s">
        <v>42</v>
      </c>
      <c r="F24" s="12"/>
      <c r="G24" s="7">
        <v>17538.23</v>
      </c>
      <c r="H24" s="7" t="s">
        <v>68</v>
      </c>
      <c r="I24" s="11">
        <v>10</v>
      </c>
      <c r="J24" s="8" t="s">
        <v>69</v>
      </c>
      <c r="K24" s="7" t="s">
        <v>70</v>
      </c>
      <c r="L24" s="8" t="s">
        <v>46</v>
      </c>
      <c r="M24" s="8" t="s">
        <v>67</v>
      </c>
      <c r="N24" s="16">
        <v>8</v>
      </c>
      <c r="O24" s="17" t="s">
        <v>47</v>
      </c>
      <c r="P24" s="18" t="s">
        <v>48</v>
      </c>
      <c r="Q24" s="14" t="s">
        <v>48</v>
      </c>
      <c r="R24" s="14" t="s">
        <v>48</v>
      </c>
      <c r="S24" s="14" t="s">
        <v>48</v>
      </c>
      <c r="T24" s="14" t="s">
        <v>48</v>
      </c>
      <c r="U24" s="14" t="s">
        <v>48</v>
      </c>
      <c r="V24" s="14" t="s">
        <v>48</v>
      </c>
      <c r="W24" s="14" t="s">
        <v>48</v>
      </c>
      <c r="X24" s="14" t="s">
        <v>48</v>
      </c>
      <c r="Y24" s="14" t="s">
        <v>48</v>
      </c>
      <c r="Z24" s="11">
        <v>10</v>
      </c>
      <c r="AA24" s="14"/>
      <c r="AB24" s="14"/>
      <c r="AC24" s="15" t="s">
        <v>49</v>
      </c>
      <c r="AD24" s="8">
        <v>9953450922</v>
      </c>
      <c r="AE24" s="11">
        <v>220</v>
      </c>
      <c r="AF24" s="11">
        <v>123</v>
      </c>
      <c r="AG24" s="11" t="s">
        <v>5</v>
      </c>
    </row>
    <row r="25" spans="1:33" x14ac:dyDescent="0.25">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2022-09-22T11:28:04Z</dcterms:modified>
</cp:coreProperties>
</file>