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uawei HD STB" sheetId="1" r:id="rId1"/>
    <sheet name="IPTV-Feed" sheetId="2" r:id="rId2"/>
  </sheets>
  <definedNames>
    <definedName name="_xlnm._FilterDatabase" localSheetId="0" hidden="1">'Huawei HD STB'!$B$3:$J$185</definedName>
  </definedNames>
  <calcPr calcId="152511"/>
</workbook>
</file>

<file path=xl/sharedStrings.xml><?xml version="1.0" encoding="utf-8"?>
<sst xmlns="http://schemas.openxmlformats.org/spreadsheetml/2006/main" count="957" uniqueCount="378">
  <si>
    <t>SR. NO.</t>
  </si>
  <si>
    <t>CHANNEL NAME</t>
  </si>
  <si>
    <t>TS</t>
  </si>
  <si>
    <t>SOURCE</t>
  </si>
  <si>
    <t>Multicast IP</t>
  </si>
  <si>
    <t>LCN</t>
  </si>
  <si>
    <t>Aaj Tak</t>
  </si>
  <si>
    <t>IPTV</t>
  </si>
  <si>
    <t>224.12.1.125</t>
  </si>
  <si>
    <t>Bbc World News</t>
  </si>
  <si>
    <t>224.12.1.159</t>
  </si>
  <si>
    <t>Colors</t>
  </si>
  <si>
    <t>224.12.1.238</t>
  </si>
  <si>
    <t>Dd Bharti</t>
  </si>
  <si>
    <t>224.12.1.182</t>
  </si>
  <si>
    <t>Dd National</t>
  </si>
  <si>
    <t>224.12.1.155</t>
  </si>
  <si>
    <t>Ibn 7</t>
  </si>
  <si>
    <t>224.12.1.168</t>
  </si>
  <si>
    <t>DR HE</t>
  </si>
  <si>
    <t>239.5.1.4</t>
  </si>
  <si>
    <t>Dd Urdu</t>
  </si>
  <si>
    <t>224.12.1.135</t>
  </si>
  <si>
    <t>Disney Xd</t>
  </si>
  <si>
    <t>224.12.1.175</t>
  </si>
  <si>
    <t>239.5.1.24</t>
  </si>
  <si>
    <t>239.5.1.23</t>
  </si>
  <si>
    <t>National Geographic(Ngc)</t>
  </si>
  <si>
    <t>224.12.1.197</t>
  </si>
  <si>
    <t>Star Movies</t>
  </si>
  <si>
    <t>224.12.1.205</t>
  </si>
  <si>
    <t>Star Plus</t>
  </si>
  <si>
    <t>224.12.1.132</t>
  </si>
  <si>
    <t>Star Sports 4</t>
  </si>
  <si>
    <t>224.12.1.207</t>
  </si>
  <si>
    <t>239.4.1.41</t>
  </si>
  <si>
    <t>239.4.1.44</t>
  </si>
  <si>
    <t>Vh-1</t>
  </si>
  <si>
    <t>224.12.1.136</t>
  </si>
  <si>
    <t>239.4.1.204</t>
  </si>
  <si>
    <t>239.5.1.3</t>
  </si>
  <si>
    <t>Chardiklatime Tv</t>
  </si>
  <si>
    <t>224.12.1.139</t>
  </si>
  <si>
    <t>CNBC Awaaz</t>
  </si>
  <si>
    <t>224.12.1.216</t>
  </si>
  <si>
    <t>239.4.1.216</t>
  </si>
  <si>
    <t>Dd Sports</t>
  </si>
  <si>
    <t>224.12.1.154</t>
  </si>
  <si>
    <t>Kasturi</t>
  </si>
  <si>
    <t>224.12.1.143</t>
  </si>
  <si>
    <t>239.5.1.11</t>
  </si>
  <si>
    <t>Etv Rajasthan</t>
  </si>
  <si>
    <t>224.12.1.134</t>
  </si>
  <si>
    <t>Jaya Tv</t>
  </si>
  <si>
    <t>224.12.1.187</t>
  </si>
  <si>
    <t>Life Ok</t>
  </si>
  <si>
    <t>224.12.1.141</t>
  </si>
  <si>
    <t>239.5.1.5</t>
  </si>
  <si>
    <t>Star Sports 3</t>
  </si>
  <si>
    <t>224.12.1.208</t>
  </si>
  <si>
    <t>239.4.1.202</t>
  </si>
  <si>
    <t>Sangeet Bangla</t>
  </si>
  <si>
    <t>224.12.1.222</t>
  </si>
  <si>
    <t>Et Now</t>
  </si>
  <si>
    <t>224.12.1.194</t>
  </si>
  <si>
    <t>239.5.1.8</t>
  </si>
  <si>
    <t>Sahara One</t>
  </si>
  <si>
    <t>224.12.1.211</t>
  </si>
  <si>
    <t>Kalaignar Tv</t>
  </si>
  <si>
    <t>224.12.1.240</t>
  </si>
  <si>
    <t>239.4.1.232</t>
  </si>
  <si>
    <t>239.4.1.215</t>
  </si>
  <si>
    <t>239.5.1.22</t>
  </si>
  <si>
    <t>Sony</t>
  </si>
  <si>
    <t>224.12.1.173</t>
  </si>
  <si>
    <t>Star World</t>
  </si>
  <si>
    <t>224.12.1.123</t>
  </si>
  <si>
    <t>Isai Aruvi</t>
  </si>
  <si>
    <t>224.12.1.249</t>
  </si>
  <si>
    <t>Star Sports 1</t>
  </si>
  <si>
    <t>224.12.1.109</t>
  </si>
  <si>
    <t>Nick</t>
  </si>
  <si>
    <t>224.12.1.148</t>
  </si>
  <si>
    <t>Disney</t>
  </si>
  <si>
    <t>224.12.1.172</t>
  </si>
  <si>
    <t>Cartoon Network</t>
  </si>
  <si>
    <t>224.12.1.203</t>
  </si>
  <si>
    <t>Utv Movies</t>
  </si>
  <si>
    <t>224.12.1.202</t>
  </si>
  <si>
    <t>Discovery</t>
  </si>
  <si>
    <t>224.12.1.164</t>
  </si>
  <si>
    <t>Animal Planet</t>
  </si>
  <si>
    <t>224.12.1.163</t>
  </si>
  <si>
    <t>Aastha</t>
  </si>
  <si>
    <t>224.12.1.189</t>
  </si>
  <si>
    <t>Sanskar</t>
  </si>
  <si>
    <t>224.12.1.150</t>
  </si>
  <si>
    <t>Mtv</t>
  </si>
  <si>
    <t>224.12.1.131</t>
  </si>
  <si>
    <t>Bindass</t>
  </si>
  <si>
    <t>224.12.1.144</t>
  </si>
  <si>
    <t>224.12.1.195</t>
  </si>
  <si>
    <t>Neo Prime</t>
  </si>
  <si>
    <t>224.12.1.149</t>
  </si>
  <si>
    <t>Masti</t>
  </si>
  <si>
    <t>224.12.1.128</t>
  </si>
  <si>
    <t>Bhakti</t>
  </si>
  <si>
    <t>224.12.1.121</t>
  </si>
  <si>
    <t>Cnbc Tv18</t>
  </si>
  <si>
    <t>224.12.1.170</t>
  </si>
  <si>
    <t>Pogo</t>
  </si>
  <si>
    <t>224.12.1.204</t>
  </si>
  <si>
    <t>Enterr10</t>
  </si>
  <si>
    <t>224.12.1.156</t>
  </si>
  <si>
    <t>Max</t>
  </si>
  <si>
    <t>224.12.1.117</t>
  </si>
  <si>
    <t>Neo Sports</t>
  </si>
  <si>
    <t>224.12.1.237</t>
  </si>
  <si>
    <t>224.12.1.220</t>
  </si>
  <si>
    <t>Otv</t>
  </si>
  <si>
    <t>224.12.1.248</t>
  </si>
  <si>
    <t>CNN-Ibn</t>
  </si>
  <si>
    <t>224.12.1.241</t>
  </si>
  <si>
    <t>Headlines Today</t>
  </si>
  <si>
    <t>224.12.1.185</t>
  </si>
  <si>
    <t>224.12.1.166</t>
  </si>
  <si>
    <t>Star Gold</t>
  </si>
  <si>
    <t>224.12.1.199</t>
  </si>
  <si>
    <t>Cnn</t>
  </si>
  <si>
    <t>224.12.1.191</t>
  </si>
  <si>
    <t>Dd Odia</t>
  </si>
  <si>
    <t>224.12.1.179</t>
  </si>
  <si>
    <t>Dd News</t>
  </si>
  <si>
    <t>224.12.1.112</t>
  </si>
  <si>
    <t>Loksabha Television</t>
  </si>
  <si>
    <t>224.12.1.114</t>
  </si>
  <si>
    <t>Rajya Sabha Tv</t>
  </si>
  <si>
    <t>224.12.1.223</t>
  </si>
  <si>
    <t>Tlc</t>
  </si>
  <si>
    <t>224.12.1.162</t>
  </si>
  <si>
    <t>Sahara Filmy</t>
  </si>
  <si>
    <t>224.12.1.122</t>
  </si>
  <si>
    <t>Fox life</t>
  </si>
  <si>
    <t>224.12.1.151</t>
  </si>
  <si>
    <t>Utv Bloomberg</t>
  </si>
  <si>
    <t>224.12.1.180</t>
  </si>
  <si>
    <t>Dd North East</t>
  </si>
  <si>
    <t>224.12.1.188</t>
  </si>
  <si>
    <t>India Tv</t>
  </si>
  <si>
    <t>224.12.1.119</t>
  </si>
  <si>
    <t>Disha Tv</t>
  </si>
  <si>
    <t>224.12.1.115</t>
  </si>
  <si>
    <t>Dd Malyalam</t>
  </si>
  <si>
    <t>224.12.1.252</t>
  </si>
  <si>
    <t>Dd Podhigai</t>
  </si>
  <si>
    <t>224.12.1.158</t>
  </si>
  <si>
    <t>Dd Punjabi</t>
  </si>
  <si>
    <t>224.12.1.106</t>
  </si>
  <si>
    <t>Dd Chandana</t>
  </si>
  <si>
    <t>224.12.1.250</t>
  </si>
  <si>
    <t>Hbo</t>
  </si>
  <si>
    <t>224.12.1.142</t>
  </si>
  <si>
    <t>Etv Kannada</t>
  </si>
  <si>
    <t>224.12.1.153</t>
  </si>
  <si>
    <t>Star Utsav</t>
  </si>
  <si>
    <t>224.12.1.210</t>
  </si>
  <si>
    <t>Dd Gujarati</t>
  </si>
  <si>
    <t>224.12.1.107</t>
  </si>
  <si>
    <t>Utv Action</t>
  </si>
  <si>
    <t>224.12.1.186</t>
  </si>
  <si>
    <t>Abp News</t>
  </si>
  <si>
    <t>224.12.1.145</t>
  </si>
  <si>
    <t>224.12.1.236</t>
  </si>
  <si>
    <t>Russia Today</t>
  </si>
  <si>
    <t>224.12.1.124</t>
  </si>
  <si>
    <t>Axn</t>
  </si>
  <si>
    <t>224.12.1.137</t>
  </si>
  <si>
    <t>Kalaignar Seithigal</t>
  </si>
  <si>
    <t>224.12.1.217</t>
  </si>
  <si>
    <t>Zee Classic</t>
  </si>
  <si>
    <t>224.12.1.176</t>
  </si>
  <si>
    <t>Ten Cricket</t>
  </si>
  <si>
    <t>224.12.1.110</t>
  </si>
  <si>
    <t>Sony Mix</t>
  </si>
  <si>
    <t>224.12.1.177</t>
  </si>
  <si>
    <t>Discovery Science</t>
  </si>
  <si>
    <t>224.12.1.192</t>
  </si>
  <si>
    <t>Discovery Turbo</t>
  </si>
  <si>
    <t>224.12.1.174</t>
  </si>
  <si>
    <t>Zee Premier</t>
  </si>
  <si>
    <t>224.12.1.167</t>
  </si>
  <si>
    <t>Zee Action</t>
  </si>
  <si>
    <t>224.12.1.200</t>
  </si>
  <si>
    <t>Ten Sports</t>
  </si>
  <si>
    <t>224.12.1.138</t>
  </si>
  <si>
    <t>Channel V</t>
  </si>
  <si>
    <t>224.12.1.152</t>
  </si>
  <si>
    <t>Zee Cafe</t>
  </si>
  <si>
    <t>224.12.1.193</t>
  </si>
  <si>
    <t>Ten Action</t>
  </si>
  <si>
    <t>224.12.1.206</t>
  </si>
  <si>
    <t>Zee Tv</t>
  </si>
  <si>
    <t>224.12.1.201</t>
  </si>
  <si>
    <t>Zee Cinema</t>
  </si>
  <si>
    <t>224.12.1.198</t>
  </si>
  <si>
    <t>Zee Studio</t>
  </si>
  <si>
    <t>224.12.1.165</t>
  </si>
  <si>
    <t>Zee Punjabi</t>
  </si>
  <si>
    <t>224.12.1.209</t>
  </si>
  <si>
    <t>Zee Business</t>
  </si>
  <si>
    <t>224.12.1.140</t>
  </si>
  <si>
    <t>Star Sports 2</t>
  </si>
  <si>
    <t>DD Saptagiri</t>
  </si>
  <si>
    <t>224.12.1.213</t>
  </si>
  <si>
    <t>224.12.1.118</t>
  </si>
  <si>
    <t>224.12.1.171</t>
  </si>
  <si>
    <t>Live india</t>
  </si>
  <si>
    <t>224.12.1.146</t>
  </si>
  <si>
    <t>Sadhna</t>
  </si>
  <si>
    <t>Manorama News</t>
  </si>
  <si>
    <t>Sony Sab</t>
  </si>
  <si>
    <t>Eenadu TV</t>
  </si>
  <si>
    <t>Telebrand(HBN)</t>
  </si>
  <si>
    <t>OK</t>
  </si>
  <si>
    <t>STB Remarks</t>
  </si>
  <si>
    <t>EPG Remarks</t>
  </si>
  <si>
    <t>AAJ TAK</t>
  </si>
  <si>
    <t>BBC WORLD NEWS</t>
  </si>
  <si>
    <t>DD BHARTI</t>
  </si>
  <si>
    <t>DD NATIONAL</t>
  </si>
  <si>
    <t>IBN 7</t>
  </si>
  <si>
    <t>POLIMER</t>
  </si>
  <si>
    <t>DD URDU</t>
  </si>
  <si>
    <t>DISNEY XD</t>
  </si>
  <si>
    <t>MAA MOVIES</t>
  </si>
  <si>
    <t>MH-1 SHRADDHA</t>
  </si>
  <si>
    <t>NATIONAL GEOGRAPHIC(NGC)</t>
  </si>
  <si>
    <t>STAR MOVIES</t>
  </si>
  <si>
    <t>STAR PLUS</t>
  </si>
  <si>
    <t>STAR SPORTS 4</t>
  </si>
  <si>
    <t>STAR SPORTS 2</t>
  </si>
  <si>
    <t>ETV ANDHRA PRADESH</t>
  </si>
  <si>
    <t>ETV URDU</t>
  </si>
  <si>
    <t>VH-1</t>
  </si>
  <si>
    <t>AAKASH AATH</t>
  </si>
  <si>
    <t>ANGEL TV</t>
  </si>
  <si>
    <t>CHARDIKLATIME TV</t>
  </si>
  <si>
    <t>CNBC AWAAZ</t>
  </si>
  <si>
    <t>COMEDY CENTRAL</t>
  </si>
  <si>
    <t>DD SPORTS</t>
  </si>
  <si>
    <t>KASTURI</t>
  </si>
  <si>
    <t>TARANG MUSIC</t>
  </si>
  <si>
    <t>ETV RAJASTHAN</t>
  </si>
  <si>
    <t>JAYA TV</t>
  </si>
  <si>
    <t>LIFE OK</t>
  </si>
  <si>
    <t>MAA MUSIC</t>
  </si>
  <si>
    <t>NEWS NATION</t>
  </si>
  <si>
    <t>STAR SPORTS 3</t>
  </si>
  <si>
    <t>TARANG</t>
  </si>
  <si>
    <t>JINVANI</t>
  </si>
  <si>
    <t>KAIRALI WE</t>
  </si>
  <si>
    <t>PTC CHAKDE</t>
  </si>
  <si>
    <t>SANGEET BANGLA</t>
  </si>
  <si>
    <t>ET NOW</t>
  </si>
  <si>
    <t>SIRIPOLI</t>
  </si>
  <si>
    <t>ASIANET NEWS</t>
  </si>
  <si>
    <t>SAHARA ONE</t>
  </si>
  <si>
    <t>KALAIGNAR TV</t>
  </si>
  <si>
    <t>ROMEDY NOW</t>
  </si>
  <si>
    <t>BIG MAGIC</t>
  </si>
  <si>
    <t>DD SAPTAGIRI</t>
  </si>
  <si>
    <t>ZEE SALAAM</t>
  </si>
  <si>
    <t>Etv Bangla</t>
  </si>
  <si>
    <t>239.5.1.9</t>
  </si>
  <si>
    <t>Etv Marathi</t>
  </si>
  <si>
    <t>Ptc News</t>
  </si>
  <si>
    <t>News Time Assam</t>
  </si>
  <si>
    <t>Times Now</t>
  </si>
  <si>
    <t>239.5.1.6</t>
  </si>
  <si>
    <t>Star Jalsha</t>
  </si>
  <si>
    <t>239.4.1.210</t>
  </si>
  <si>
    <t>Adhaytam</t>
  </si>
  <si>
    <t>Sony Six</t>
  </si>
  <si>
    <t>239.4.1.214</t>
  </si>
  <si>
    <t>News Time Bengla</t>
  </si>
  <si>
    <t>Movies Now Sd</t>
  </si>
  <si>
    <t>239.4.1.211</t>
  </si>
  <si>
    <t>Puthu Yugam</t>
  </si>
  <si>
    <t>Vasanth</t>
  </si>
  <si>
    <t>Suvarna News</t>
  </si>
  <si>
    <t>Kalaignar Marasu</t>
  </si>
  <si>
    <t>Mathrubhumi News</t>
  </si>
  <si>
    <t>239.5.1.12</t>
  </si>
  <si>
    <t>Discovery Kids</t>
  </si>
  <si>
    <t>239.4.1.223</t>
  </si>
  <si>
    <t>Vendhar Tv</t>
  </si>
  <si>
    <t>Discovery Tamil</t>
  </si>
  <si>
    <t>239.4.1.226</t>
  </si>
  <si>
    <t>Asianet Movies</t>
  </si>
  <si>
    <t>Live India</t>
  </si>
  <si>
    <t>Focus Hi FI</t>
  </si>
  <si>
    <t>239.4.1.207</t>
  </si>
  <si>
    <t>Star Cj alive</t>
  </si>
  <si>
    <t>Amrita Tv</t>
  </si>
  <si>
    <t>Tv9 Kannada</t>
  </si>
  <si>
    <t>239.5.1.21</t>
  </si>
  <si>
    <t>Manorama</t>
  </si>
  <si>
    <t>24 Ghanta</t>
  </si>
  <si>
    <t>239.4.1.233</t>
  </si>
  <si>
    <t>Sonic</t>
  </si>
  <si>
    <t>239.4.1.220</t>
  </si>
  <si>
    <t>Rupashi Bangla</t>
  </si>
  <si>
    <t>Ptc Punjabi</t>
  </si>
  <si>
    <t>ETV Oriya</t>
  </si>
  <si>
    <t>239.4.1.35</t>
  </si>
  <si>
    <t>ETV Bihar/Jharkhand</t>
  </si>
  <si>
    <t>239.4.1.14</t>
  </si>
  <si>
    <t>Sab</t>
  </si>
  <si>
    <t>Shalom</t>
  </si>
  <si>
    <t>Pix</t>
  </si>
  <si>
    <t>239.4.1.212</t>
  </si>
  <si>
    <t>Tv9 Telugu</t>
  </si>
  <si>
    <t>Fox life/fox traveller</t>
  </si>
  <si>
    <t>Maa Tv</t>
  </si>
  <si>
    <t>Public Tv</t>
  </si>
  <si>
    <t>Zee Etc Bollywood</t>
  </si>
  <si>
    <t>JaiHind</t>
  </si>
  <si>
    <t>Makkal Tv</t>
  </si>
  <si>
    <t>Maa Gold</t>
  </si>
  <si>
    <t>Zoom</t>
  </si>
  <si>
    <t>239.4.1.231</t>
  </si>
  <si>
    <t>ETV MP</t>
  </si>
  <si>
    <t>239.4.1.43</t>
  </si>
  <si>
    <t>ETV UP</t>
  </si>
  <si>
    <t>239.4.1.33</t>
  </si>
  <si>
    <t>Rishtey</t>
  </si>
  <si>
    <t>239.4.1.230</t>
  </si>
  <si>
    <t>Kairali Tv</t>
  </si>
  <si>
    <t>Puthiya Thalaimurai</t>
  </si>
  <si>
    <t>Etv Telugu</t>
  </si>
  <si>
    <t>Ibc 24</t>
  </si>
  <si>
    <t>Nick Junior</t>
  </si>
  <si>
    <t>239.4.1.222</t>
  </si>
  <si>
    <t>Sri Sankara</t>
  </si>
  <si>
    <t>Mh-1</t>
  </si>
  <si>
    <t>Tv9 Gujarati</t>
  </si>
  <si>
    <t>Focus NE TV</t>
  </si>
  <si>
    <t>239.4.1.206</t>
  </si>
  <si>
    <t>Hbn Telebrand</t>
  </si>
  <si>
    <t>ZEE telugu</t>
  </si>
  <si>
    <t>239.4.1.229</t>
  </si>
  <si>
    <t>zee bangla cinema</t>
  </si>
  <si>
    <t>239.4.1.219</t>
  </si>
  <si>
    <t>zee Kalinga</t>
  </si>
  <si>
    <t>239.4.1.227</t>
  </si>
  <si>
    <t>Zee khana khazana</t>
  </si>
  <si>
    <t>239.4.1.228</t>
  </si>
  <si>
    <t>zee 24 taas</t>
  </si>
  <si>
    <t>239.4.1.217</t>
  </si>
  <si>
    <t>History Tv 18 Sd</t>
  </si>
  <si>
    <t>239.4.1.221</t>
  </si>
  <si>
    <t>Ngc Hd</t>
  </si>
  <si>
    <t>239.5.1.1</t>
  </si>
  <si>
    <t>Movies Now Plus(HD)</t>
  </si>
  <si>
    <t>239.5.1.2</t>
  </si>
  <si>
    <t>Zee Bangla</t>
  </si>
  <si>
    <t>239.4.1.213</t>
  </si>
  <si>
    <t>Sony 8</t>
  </si>
  <si>
    <t>239.4.1.225</t>
  </si>
  <si>
    <t>Zee Marathi</t>
  </si>
  <si>
    <t>239.4.1224</t>
  </si>
  <si>
    <t>Zee News</t>
  </si>
  <si>
    <t>239.4.1.218</t>
  </si>
  <si>
    <t>Koanmedia STB</t>
  </si>
  <si>
    <t>ASI Remarks</t>
  </si>
  <si>
    <t>4 DAYS EPG</t>
  </si>
  <si>
    <t>2 DAYS EPG</t>
  </si>
  <si>
    <t>Low  Audio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</si>
</sst>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8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6" fillId="8" borderId="7" applyNumberFormat="0" applyFont="0" applyAlignment="0" applyProtection="0"/>
  </cellStyleXfs>
  <cellXfs count="62">
    <xf numFmtId="0" fontId="0" fillId="0" borderId="0" xfId="0"/>
    <xf numFmtId="0" fontId="3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0" fillId="4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2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0" fontId="0" fillId="6" borderId="2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5" xfId="0" applyFont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0" fillId="0" borderId="2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/>
    <xf numFmtId="0" fontId="0" fillId="9" borderId="5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left" vertical="center"/>
    </xf>
    <xf numFmtId="0" fontId="3" fillId="9" borderId="6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 wrapText="1"/>
    </xf>
    <xf numFmtId="0" fontId="3" fillId="9" borderId="5" xfId="0" applyFont="1" applyFill="1" applyBorder="1" applyAlignment="1">
      <alignment horizontal="center" vertical="center"/>
    </xf>
    <xf numFmtId="0" fontId="0" fillId="9" borderId="2" xfId="0" applyFill="1" applyBorder="1"/>
    <xf numFmtId="0" fontId="0" fillId="9" borderId="2" xfId="0" applyFont="1" applyFill="1" applyBorder="1" applyAlignment="1">
      <alignment horizontal="center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2" xfId="3" applyFont="1" applyFill="1" applyBorder="1" applyAlignment="1">
      <alignment horizontal="center" vertical="center"/>
    </xf>
    <xf numFmtId="0" fontId="3" fillId="9" borderId="5" xfId="3" applyFont="1" applyFill="1" applyBorder="1" applyAlignment="1">
      <alignment horizontal="center" vertical="center"/>
    </xf>
    <xf numFmtId="0" fontId="3" fillId="9" borderId="3" xfId="1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left" vertical="center" wrapText="1"/>
    </xf>
    <xf numFmtId="0" fontId="3" fillId="9" borderId="8" xfId="0" applyFont="1" applyFill="1" applyBorder="1" applyAlignment="1">
      <alignment horizontal="center" vertical="center"/>
    </xf>
    <xf numFmtId="0" fontId="3" fillId="9" borderId="9" xfId="1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left" vertical="center" wrapText="1"/>
    </xf>
    <xf numFmtId="0" fontId="3" fillId="9" borderId="4" xfId="0" applyFont="1" applyFill="1" applyBorder="1" applyAlignment="1">
      <alignment horizontal="center" vertical="center"/>
    </xf>
    <xf numFmtId="0" fontId="7" fillId="9" borderId="2" xfId="0" applyFont="1" applyFill="1" applyBorder="1"/>
    <xf numFmtId="0" fontId="3" fillId="9" borderId="2" xfId="0" applyFont="1" applyFill="1" applyBorder="1" applyAlignment="1">
      <alignment horizontal="left" vertical="center"/>
    </xf>
    <xf numFmtId="0" fontId="0" fillId="6" borderId="9" xfId="0" applyFont="1" applyFill="1" applyBorder="1" applyAlignment="1">
      <alignment horizontal="center" vertical="center"/>
    </xf>
    <xf numFmtId="0" fontId="0" fillId="6" borderId="10" xfId="0" applyFont="1" applyFill="1" applyBorder="1" applyAlignment="1">
      <alignment horizontal="center" vertical="center"/>
    </xf>
    <xf numFmtId="0" fontId="0" fillId="6" borderId="9" xfId="0" applyFont="1" applyFill="1" applyBorder="1" applyAlignment="1">
      <alignment horizontal="left" vertical="center"/>
    </xf>
    <xf numFmtId="0" fontId="0" fillId="9" borderId="2" xfId="0" applyFill="1" applyBorder="1" applyAlignment="1">
      <alignment horizontal="center"/>
    </xf>
    <xf numFmtId="0" fontId="0" fillId="9" borderId="2" xfId="0" applyFill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</cellXfs>
  <cellStyles count="4">
    <cellStyle name="Good" xfId="1" builtinId="26"/>
    <cellStyle name="Input" xfId="2" builtinId="20"/>
    <cellStyle name="Normal" xfId="0" builtinId="0"/>
    <cellStyle name="Note" xfId="3" builtinId="1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85"/>
  <sheetViews>
    <sheetView tabSelected="1" topLeftCell="A19" zoomScale="106" zoomScaleNormal="106" workbookViewId="0">
      <selection activeCell="L41" sqref="L41"/>
    </sheetView>
  </sheetViews>
  <sheetFormatPr defaultRowHeight="15" x14ac:dyDescent="0.25"/>
  <cols>
    <col min="3" max="3" width="24.140625" style="2" bestFit="1" customWidth="1"/>
    <col min="6" max="6" width="11.7109375" style="2" bestFit="1" customWidth="1"/>
    <col min="8" max="8" width="11.85546875" bestFit="1" customWidth="1"/>
    <col min="9" max="9" width="12.140625" style="16" bestFit="1" customWidth="1"/>
    <col min="10" max="10" width="18" style="16" customWidth="1"/>
  </cols>
  <sheetData>
    <row r="1" spans="2:10" ht="15.75" thickBot="1" x14ac:dyDescent="0.3"/>
    <row r="2" spans="2:10" ht="24" thickBot="1" x14ac:dyDescent="0.4">
      <c r="B2" s="59" t="s">
        <v>373</v>
      </c>
      <c r="C2" s="60"/>
      <c r="D2" s="60"/>
      <c r="E2" s="60"/>
      <c r="F2" s="60"/>
      <c r="G2" s="60"/>
      <c r="H2" s="60"/>
      <c r="I2" s="60"/>
      <c r="J2" s="61"/>
    </row>
    <row r="3" spans="2:10" x14ac:dyDescent="0.25">
      <c r="B3" s="54" t="s">
        <v>0</v>
      </c>
      <c r="C3" s="55" t="s">
        <v>1</v>
      </c>
      <c r="D3" s="54" t="s">
        <v>2</v>
      </c>
      <c r="E3" s="54" t="s">
        <v>3</v>
      </c>
      <c r="F3" s="56" t="s">
        <v>4</v>
      </c>
      <c r="G3" s="54" t="s">
        <v>5</v>
      </c>
      <c r="H3" s="54" t="s">
        <v>374</v>
      </c>
      <c r="I3" s="54" t="s">
        <v>224</v>
      </c>
      <c r="J3" s="54" t="s">
        <v>225</v>
      </c>
    </row>
    <row r="4" spans="2:10" x14ac:dyDescent="0.25">
      <c r="B4" s="17">
        <v>1</v>
      </c>
      <c r="C4" s="19" t="s">
        <v>226</v>
      </c>
      <c r="D4" s="18">
        <v>1</v>
      </c>
      <c r="E4" s="1" t="s">
        <v>7</v>
      </c>
      <c r="F4" s="3" t="s">
        <v>8</v>
      </c>
      <c r="G4" s="22">
        <v>254</v>
      </c>
      <c r="H4" s="22" t="s">
        <v>223</v>
      </c>
      <c r="I4" s="6" t="s">
        <v>223</v>
      </c>
      <c r="J4" s="32" t="s">
        <v>375</v>
      </c>
    </row>
    <row r="5" spans="2:10" x14ac:dyDescent="0.25">
      <c r="B5" s="17">
        <v>2</v>
      </c>
      <c r="C5" s="19" t="s">
        <v>227</v>
      </c>
      <c r="D5" s="18">
        <v>1</v>
      </c>
      <c r="E5" s="1" t="s">
        <v>7</v>
      </c>
      <c r="F5" s="3" t="s">
        <v>10</v>
      </c>
      <c r="G5" s="22">
        <v>319</v>
      </c>
      <c r="H5" s="22" t="s">
        <v>223</v>
      </c>
      <c r="I5" s="30" t="s">
        <v>223</v>
      </c>
      <c r="J5" s="32" t="s">
        <v>375</v>
      </c>
    </row>
    <row r="6" spans="2:10" x14ac:dyDescent="0.25">
      <c r="B6" s="17">
        <v>3</v>
      </c>
      <c r="C6" s="19" t="s">
        <v>228</v>
      </c>
      <c r="D6" s="18">
        <v>1</v>
      </c>
      <c r="E6" s="1" t="s">
        <v>7</v>
      </c>
      <c r="F6" s="3" t="s">
        <v>14</v>
      </c>
      <c r="G6" s="22">
        <v>140</v>
      </c>
      <c r="H6" s="22" t="s">
        <v>223</v>
      </c>
      <c r="I6" s="30" t="s">
        <v>223</v>
      </c>
      <c r="J6" s="32" t="s">
        <v>375</v>
      </c>
    </row>
    <row r="7" spans="2:10" x14ac:dyDescent="0.25">
      <c r="B7" s="17">
        <v>4</v>
      </c>
      <c r="C7" s="19" t="s">
        <v>229</v>
      </c>
      <c r="D7" s="18">
        <v>1</v>
      </c>
      <c r="E7" s="1" t="s">
        <v>7</v>
      </c>
      <c r="F7" s="3" t="s">
        <v>16</v>
      </c>
      <c r="G7" s="22">
        <v>136</v>
      </c>
      <c r="H7" s="22" t="s">
        <v>223</v>
      </c>
      <c r="I7" s="30" t="s">
        <v>223</v>
      </c>
      <c r="J7" s="32" t="s">
        <v>375</v>
      </c>
    </row>
    <row r="8" spans="2:10" x14ac:dyDescent="0.25">
      <c r="B8" s="17">
        <v>7</v>
      </c>
      <c r="C8" s="19" t="s">
        <v>232</v>
      </c>
      <c r="D8" s="18">
        <v>1</v>
      </c>
      <c r="E8" s="1" t="s">
        <v>7</v>
      </c>
      <c r="F8" s="3" t="s">
        <v>22</v>
      </c>
      <c r="G8" s="22">
        <v>611</v>
      </c>
      <c r="H8" s="22" t="s">
        <v>223</v>
      </c>
      <c r="I8" s="30" t="s">
        <v>223</v>
      </c>
      <c r="J8" s="32" t="s">
        <v>375</v>
      </c>
    </row>
    <row r="9" spans="2:10" x14ac:dyDescent="0.25">
      <c r="B9" s="17">
        <v>8</v>
      </c>
      <c r="C9" s="19" t="s">
        <v>233</v>
      </c>
      <c r="D9" s="18">
        <v>1</v>
      </c>
      <c r="E9" s="1" t="s">
        <v>7</v>
      </c>
      <c r="F9" s="3" t="s">
        <v>24</v>
      </c>
      <c r="G9" s="22">
        <v>359</v>
      </c>
      <c r="H9" s="22" t="s">
        <v>223</v>
      </c>
      <c r="I9" s="30" t="s">
        <v>223</v>
      </c>
      <c r="J9" s="32" t="s">
        <v>375</v>
      </c>
    </row>
    <row r="10" spans="2:10" x14ac:dyDescent="0.25">
      <c r="B10" s="17">
        <v>16</v>
      </c>
      <c r="C10" s="19" t="s">
        <v>241</v>
      </c>
      <c r="D10" s="18">
        <v>1</v>
      </c>
      <c r="E10" s="1" t="s">
        <v>19</v>
      </c>
      <c r="F10" s="4" t="s">
        <v>35</v>
      </c>
      <c r="G10" s="22">
        <v>525</v>
      </c>
      <c r="H10" s="22" t="s">
        <v>223</v>
      </c>
      <c r="I10" s="30" t="s">
        <v>223</v>
      </c>
      <c r="J10" s="32" t="s">
        <v>375</v>
      </c>
    </row>
    <row r="11" spans="2:10" x14ac:dyDescent="0.25">
      <c r="B11" s="17">
        <v>17</v>
      </c>
      <c r="C11" s="19" t="s">
        <v>242</v>
      </c>
      <c r="D11" s="18">
        <v>1</v>
      </c>
      <c r="E11" s="1" t="s">
        <v>19</v>
      </c>
      <c r="F11" s="4" t="s">
        <v>36</v>
      </c>
      <c r="G11" s="22">
        <v>610</v>
      </c>
      <c r="H11" s="22" t="s">
        <v>223</v>
      </c>
      <c r="I11" s="30" t="s">
        <v>223</v>
      </c>
      <c r="J11" s="32" t="s">
        <v>375</v>
      </c>
    </row>
    <row r="12" spans="2:10" x14ac:dyDescent="0.25">
      <c r="B12" s="17">
        <v>5</v>
      </c>
      <c r="C12" s="19" t="s">
        <v>230</v>
      </c>
      <c r="D12" s="18">
        <v>1</v>
      </c>
      <c r="E12" s="1" t="s">
        <v>7</v>
      </c>
      <c r="F12" s="4" t="s">
        <v>18</v>
      </c>
      <c r="G12" s="22">
        <v>258</v>
      </c>
      <c r="H12" s="22" t="s">
        <v>223</v>
      </c>
      <c r="I12" s="30" t="s">
        <v>223</v>
      </c>
      <c r="J12" s="32" t="s">
        <v>375</v>
      </c>
    </row>
    <row r="13" spans="2:10" x14ac:dyDescent="0.25">
      <c r="B13" s="17">
        <v>9</v>
      </c>
      <c r="C13" s="19" t="s">
        <v>234</v>
      </c>
      <c r="D13" s="18">
        <v>1</v>
      </c>
      <c r="E13" s="1" t="s">
        <v>19</v>
      </c>
      <c r="F13" s="3" t="s">
        <v>25</v>
      </c>
      <c r="G13" s="22">
        <v>537</v>
      </c>
      <c r="H13" s="22" t="s">
        <v>223</v>
      </c>
      <c r="I13" s="30" t="s">
        <v>223</v>
      </c>
      <c r="J13" s="32" t="s">
        <v>375</v>
      </c>
    </row>
    <row r="14" spans="2:10" x14ac:dyDescent="0.25">
      <c r="B14" s="17">
        <v>10</v>
      </c>
      <c r="C14" s="19" t="s">
        <v>235</v>
      </c>
      <c r="D14" s="18">
        <v>1</v>
      </c>
      <c r="E14" s="1" t="s">
        <v>19</v>
      </c>
      <c r="F14" s="4" t="s">
        <v>26</v>
      </c>
      <c r="G14" s="22">
        <v>693</v>
      </c>
      <c r="H14" s="22" t="s">
        <v>223</v>
      </c>
      <c r="I14" s="30" t="s">
        <v>223</v>
      </c>
      <c r="J14" s="32" t="s">
        <v>375</v>
      </c>
    </row>
    <row r="15" spans="2:10" x14ac:dyDescent="0.25">
      <c r="B15" s="17">
        <v>11</v>
      </c>
      <c r="C15" s="19" t="s">
        <v>236</v>
      </c>
      <c r="D15" s="18">
        <v>1</v>
      </c>
      <c r="E15" s="1" t="s">
        <v>7</v>
      </c>
      <c r="F15" s="3" t="s">
        <v>28</v>
      </c>
      <c r="G15" s="22">
        <v>341</v>
      </c>
      <c r="H15" s="22" t="s">
        <v>223</v>
      </c>
      <c r="I15" s="30" t="s">
        <v>223</v>
      </c>
      <c r="J15" s="32" t="s">
        <v>375</v>
      </c>
    </row>
    <row r="16" spans="2:10" x14ac:dyDescent="0.25">
      <c r="B16" s="17">
        <v>6</v>
      </c>
      <c r="C16" s="19" t="s">
        <v>231</v>
      </c>
      <c r="D16" s="18">
        <v>1</v>
      </c>
      <c r="E16" s="1" t="s">
        <v>19</v>
      </c>
      <c r="F16" s="4" t="s">
        <v>20</v>
      </c>
      <c r="G16" s="22">
        <v>511</v>
      </c>
      <c r="H16" s="22" t="s">
        <v>223</v>
      </c>
      <c r="I16" s="30" t="s">
        <v>223</v>
      </c>
      <c r="J16" s="32" t="s">
        <v>376</v>
      </c>
    </row>
    <row r="17" spans="2:10" x14ac:dyDescent="0.25">
      <c r="B17" s="17">
        <v>12</v>
      </c>
      <c r="C17" s="19" t="s">
        <v>237</v>
      </c>
      <c r="D17" s="18">
        <v>1</v>
      </c>
      <c r="E17" s="1" t="s">
        <v>7</v>
      </c>
      <c r="F17" s="4" t="s">
        <v>30</v>
      </c>
      <c r="G17" s="22">
        <v>192</v>
      </c>
      <c r="H17" s="22" t="s">
        <v>223</v>
      </c>
      <c r="I17" s="30" t="s">
        <v>223</v>
      </c>
      <c r="J17" s="32" t="s">
        <v>375</v>
      </c>
    </row>
    <row r="18" spans="2:10" x14ac:dyDescent="0.25">
      <c r="B18" s="17">
        <v>13</v>
      </c>
      <c r="C18" s="19" t="s">
        <v>238</v>
      </c>
      <c r="D18" s="18">
        <v>1</v>
      </c>
      <c r="E18" s="1" t="s">
        <v>7</v>
      </c>
      <c r="F18" s="4" t="s">
        <v>32</v>
      </c>
      <c r="G18" s="22">
        <v>102</v>
      </c>
      <c r="H18" s="22" t="s">
        <v>223</v>
      </c>
      <c r="I18" s="30" t="s">
        <v>223</v>
      </c>
      <c r="J18" s="32" t="s">
        <v>375</v>
      </c>
    </row>
    <row r="19" spans="2:10" x14ac:dyDescent="0.25">
      <c r="B19" s="17">
        <v>15</v>
      </c>
      <c r="C19" s="20" t="s">
        <v>240</v>
      </c>
      <c r="D19" s="18">
        <v>1</v>
      </c>
      <c r="E19" s="1" t="s">
        <v>7</v>
      </c>
      <c r="F19" s="4" t="s">
        <v>101</v>
      </c>
      <c r="G19" s="22">
        <v>222</v>
      </c>
      <c r="H19" s="22" t="s">
        <v>223</v>
      </c>
      <c r="I19" s="30" t="s">
        <v>223</v>
      </c>
      <c r="J19" s="32" t="s">
        <v>375</v>
      </c>
    </row>
    <row r="20" spans="2:10" x14ac:dyDescent="0.25">
      <c r="B20" s="17">
        <v>14</v>
      </c>
      <c r="C20" s="19" t="s">
        <v>239</v>
      </c>
      <c r="D20" s="18">
        <v>1</v>
      </c>
      <c r="E20" s="1" t="s">
        <v>7</v>
      </c>
      <c r="F20" s="4" t="s">
        <v>34</v>
      </c>
      <c r="G20" s="22">
        <v>226</v>
      </c>
      <c r="H20" s="22" t="s">
        <v>223</v>
      </c>
      <c r="I20" s="30" t="s">
        <v>223</v>
      </c>
      <c r="J20" s="32" t="s">
        <v>375</v>
      </c>
    </row>
    <row r="21" spans="2:10" x14ac:dyDescent="0.25">
      <c r="B21" s="17">
        <v>18</v>
      </c>
      <c r="C21" s="19" t="s">
        <v>243</v>
      </c>
      <c r="D21" s="18">
        <v>1</v>
      </c>
      <c r="E21" s="1" t="s">
        <v>7</v>
      </c>
      <c r="F21" s="4" t="s">
        <v>38</v>
      </c>
      <c r="G21" s="22">
        <v>386</v>
      </c>
      <c r="H21" s="22" t="s">
        <v>223</v>
      </c>
      <c r="I21" s="30" t="s">
        <v>223</v>
      </c>
      <c r="J21" s="32" t="s">
        <v>375</v>
      </c>
    </row>
    <row r="22" spans="2:10" x14ac:dyDescent="0.25">
      <c r="B22" s="33">
        <v>19</v>
      </c>
      <c r="C22" s="34" t="s">
        <v>244</v>
      </c>
      <c r="D22" s="35">
        <v>2</v>
      </c>
      <c r="E22" s="36" t="s">
        <v>19</v>
      </c>
      <c r="F22" s="37" t="s">
        <v>39</v>
      </c>
      <c r="G22" s="38">
        <v>782</v>
      </c>
      <c r="H22" s="38" t="s">
        <v>223</v>
      </c>
      <c r="I22" s="58" t="s">
        <v>223</v>
      </c>
      <c r="J22" s="39" t="s">
        <v>375</v>
      </c>
    </row>
    <row r="23" spans="2:10" x14ac:dyDescent="0.25">
      <c r="B23" s="33">
        <v>20</v>
      </c>
      <c r="C23" s="34" t="s">
        <v>245</v>
      </c>
      <c r="D23" s="35">
        <v>2</v>
      </c>
      <c r="E23" s="36" t="s">
        <v>19</v>
      </c>
      <c r="F23" s="37" t="s">
        <v>40</v>
      </c>
      <c r="G23" s="38">
        <v>514</v>
      </c>
      <c r="H23" s="38" t="s">
        <v>223</v>
      </c>
      <c r="I23" s="58" t="s">
        <v>223</v>
      </c>
      <c r="J23" s="39" t="s">
        <v>375</v>
      </c>
    </row>
    <row r="24" spans="2:10" x14ac:dyDescent="0.25">
      <c r="B24" s="33">
        <v>40</v>
      </c>
      <c r="C24" s="34" t="s">
        <v>265</v>
      </c>
      <c r="D24" s="35">
        <v>2</v>
      </c>
      <c r="E24" s="36" t="s">
        <v>19</v>
      </c>
      <c r="F24" s="37" t="s">
        <v>65</v>
      </c>
      <c r="G24" s="38">
        <v>824</v>
      </c>
      <c r="H24" s="38" t="s">
        <v>223</v>
      </c>
      <c r="I24" s="58" t="s">
        <v>223</v>
      </c>
      <c r="J24" s="39" t="s">
        <v>375</v>
      </c>
    </row>
    <row r="25" spans="2:10" x14ac:dyDescent="0.25">
      <c r="B25" s="33">
        <v>44</v>
      </c>
      <c r="C25" s="34" t="s">
        <v>269</v>
      </c>
      <c r="D25" s="35">
        <v>2</v>
      </c>
      <c r="E25" s="36" t="s">
        <v>19</v>
      </c>
      <c r="F25" s="37" t="s">
        <v>71</v>
      </c>
      <c r="G25" s="38">
        <v>115</v>
      </c>
      <c r="H25" s="38" t="s">
        <v>223</v>
      </c>
      <c r="I25" s="57" t="s">
        <v>223</v>
      </c>
      <c r="J25" s="39" t="s">
        <v>375</v>
      </c>
    </row>
    <row r="26" spans="2:10" x14ac:dyDescent="0.25">
      <c r="B26" s="33">
        <v>21</v>
      </c>
      <c r="C26" s="34" t="s">
        <v>246</v>
      </c>
      <c r="D26" s="35">
        <v>2</v>
      </c>
      <c r="E26" s="36" t="s">
        <v>7</v>
      </c>
      <c r="F26" s="37" t="s">
        <v>42</v>
      </c>
      <c r="G26" s="38">
        <v>586</v>
      </c>
      <c r="H26" s="38" t="s">
        <v>223</v>
      </c>
      <c r="I26" s="58" t="s">
        <v>223</v>
      </c>
      <c r="J26" s="39" t="s">
        <v>375</v>
      </c>
    </row>
    <row r="27" spans="2:10" x14ac:dyDescent="0.25">
      <c r="B27" s="33">
        <v>22</v>
      </c>
      <c r="C27" s="34" t="s">
        <v>247</v>
      </c>
      <c r="D27" s="35">
        <v>2</v>
      </c>
      <c r="E27" s="36" t="s">
        <v>7</v>
      </c>
      <c r="F27" s="37" t="s">
        <v>44</v>
      </c>
      <c r="G27" s="38">
        <v>268</v>
      </c>
      <c r="H27" s="38" t="s">
        <v>223</v>
      </c>
      <c r="I27" s="57" t="s">
        <v>223</v>
      </c>
      <c r="J27" s="39" t="s">
        <v>375</v>
      </c>
    </row>
    <row r="28" spans="2:10" x14ac:dyDescent="0.25">
      <c r="B28" s="33">
        <v>23</v>
      </c>
      <c r="C28" s="34" t="s">
        <v>248</v>
      </c>
      <c r="D28" s="35">
        <v>2</v>
      </c>
      <c r="E28" s="36" t="s">
        <v>19</v>
      </c>
      <c r="F28" s="37" t="s">
        <v>45</v>
      </c>
      <c r="G28" s="38">
        <v>156</v>
      </c>
      <c r="H28" s="38" t="s">
        <v>223</v>
      </c>
      <c r="I28" s="58" t="s">
        <v>223</v>
      </c>
      <c r="J28" s="39" t="s">
        <v>375</v>
      </c>
    </row>
    <row r="29" spans="2:10" x14ac:dyDescent="0.25">
      <c r="B29" s="33">
        <v>45</v>
      </c>
      <c r="C29" s="34" t="s">
        <v>270</v>
      </c>
      <c r="D29" s="35">
        <v>2</v>
      </c>
      <c r="E29" s="36" t="s">
        <v>7</v>
      </c>
      <c r="F29" s="37" t="s">
        <v>213</v>
      </c>
      <c r="G29" s="38">
        <v>529</v>
      </c>
      <c r="H29" s="38" t="s">
        <v>223</v>
      </c>
      <c r="I29" s="57" t="s">
        <v>223</v>
      </c>
      <c r="J29" s="39" t="s">
        <v>375</v>
      </c>
    </row>
    <row r="30" spans="2:10" x14ac:dyDescent="0.25">
      <c r="B30" s="33">
        <v>24</v>
      </c>
      <c r="C30" s="34" t="s">
        <v>249</v>
      </c>
      <c r="D30" s="35">
        <v>2</v>
      </c>
      <c r="E30" s="36" t="s">
        <v>7</v>
      </c>
      <c r="F30" s="37" t="s">
        <v>47</v>
      </c>
      <c r="G30" s="38">
        <v>244</v>
      </c>
      <c r="H30" s="38" t="s">
        <v>223</v>
      </c>
      <c r="I30" s="57" t="s">
        <v>223</v>
      </c>
      <c r="J30" s="39" t="s">
        <v>375</v>
      </c>
    </row>
    <row r="31" spans="2:10" x14ac:dyDescent="0.25">
      <c r="B31" s="33">
        <v>38</v>
      </c>
      <c r="C31" s="34" t="s">
        <v>263</v>
      </c>
      <c r="D31" s="35">
        <v>2</v>
      </c>
      <c r="E31" s="36" t="s">
        <v>7</v>
      </c>
      <c r="F31" s="37" t="s">
        <v>64</v>
      </c>
      <c r="G31" s="38">
        <v>314</v>
      </c>
      <c r="H31" s="38" t="s">
        <v>223</v>
      </c>
      <c r="I31" s="57" t="s">
        <v>223</v>
      </c>
      <c r="J31" s="39" t="s">
        <v>375</v>
      </c>
    </row>
    <row r="32" spans="2:10" x14ac:dyDescent="0.25">
      <c r="B32" s="33">
        <v>27</v>
      </c>
      <c r="C32" s="34" t="s">
        <v>252</v>
      </c>
      <c r="D32" s="35">
        <v>2</v>
      </c>
      <c r="E32" s="36" t="s">
        <v>7</v>
      </c>
      <c r="F32" s="37" t="s">
        <v>52</v>
      </c>
      <c r="G32" s="38">
        <v>274</v>
      </c>
      <c r="H32" s="38" t="s">
        <v>223</v>
      </c>
      <c r="I32" s="57" t="s">
        <v>223</v>
      </c>
      <c r="J32" s="39" t="s">
        <v>375</v>
      </c>
    </row>
    <row r="33" spans="2:10" x14ac:dyDescent="0.25">
      <c r="B33" s="33">
        <v>28</v>
      </c>
      <c r="C33" s="34" t="s">
        <v>253</v>
      </c>
      <c r="D33" s="35">
        <v>2</v>
      </c>
      <c r="E33" s="36" t="s">
        <v>7</v>
      </c>
      <c r="F33" s="37" t="s">
        <v>54</v>
      </c>
      <c r="G33" s="38">
        <v>504</v>
      </c>
      <c r="H33" s="38" t="s">
        <v>223</v>
      </c>
      <c r="I33" s="57" t="s">
        <v>223</v>
      </c>
      <c r="J33" s="39" t="s">
        <v>375</v>
      </c>
    </row>
    <row r="34" spans="2:10" x14ac:dyDescent="0.25">
      <c r="B34" s="33">
        <v>34</v>
      </c>
      <c r="C34" s="34" t="s">
        <v>259</v>
      </c>
      <c r="D34" s="35">
        <v>2</v>
      </c>
      <c r="E34" s="36" t="s">
        <v>19</v>
      </c>
      <c r="F34" s="37" t="s">
        <v>60</v>
      </c>
      <c r="G34" s="38">
        <v>684</v>
      </c>
      <c r="H34" s="38" t="s">
        <v>223</v>
      </c>
      <c r="I34" s="38" t="s">
        <v>377</v>
      </c>
      <c r="J34" s="39" t="s">
        <v>375</v>
      </c>
    </row>
    <row r="35" spans="2:10" x14ac:dyDescent="0.25">
      <c r="B35" s="33">
        <v>35</v>
      </c>
      <c r="C35" s="34" t="s">
        <v>260</v>
      </c>
      <c r="D35" s="35">
        <v>2</v>
      </c>
      <c r="E35" s="36" t="s">
        <v>19</v>
      </c>
      <c r="F35" s="37" t="s">
        <v>40</v>
      </c>
      <c r="G35" s="38">
        <v>818</v>
      </c>
      <c r="H35" s="38" t="s">
        <v>223</v>
      </c>
      <c r="I35" s="38" t="s">
        <v>223</v>
      </c>
      <c r="J35" s="39" t="s">
        <v>375</v>
      </c>
    </row>
    <row r="36" spans="2:10" x14ac:dyDescent="0.25">
      <c r="B36" s="33">
        <v>42</v>
      </c>
      <c r="C36" s="34" t="s">
        <v>267</v>
      </c>
      <c r="D36" s="35">
        <v>2</v>
      </c>
      <c r="E36" s="36" t="s">
        <v>7</v>
      </c>
      <c r="F36" s="37" t="s">
        <v>69</v>
      </c>
      <c r="G36" s="38">
        <v>503</v>
      </c>
      <c r="H36" s="38"/>
      <c r="I36" s="39"/>
      <c r="J36" s="39"/>
    </row>
    <row r="37" spans="2:10" x14ac:dyDescent="0.25">
      <c r="B37" s="33">
        <v>25</v>
      </c>
      <c r="C37" s="34" t="s">
        <v>250</v>
      </c>
      <c r="D37" s="35">
        <v>2</v>
      </c>
      <c r="E37" s="36" t="s">
        <v>7</v>
      </c>
      <c r="F37" s="37" t="s">
        <v>49</v>
      </c>
      <c r="G37" s="38">
        <v>850</v>
      </c>
      <c r="H37" s="38"/>
      <c r="I37" s="39"/>
      <c r="J37" s="39"/>
    </row>
    <row r="38" spans="2:10" x14ac:dyDescent="0.25">
      <c r="B38" s="33">
        <v>29</v>
      </c>
      <c r="C38" s="34" t="s">
        <v>254</v>
      </c>
      <c r="D38" s="35">
        <v>2</v>
      </c>
      <c r="E38" s="36" t="s">
        <v>7</v>
      </c>
      <c r="F38" s="37" t="s">
        <v>56</v>
      </c>
      <c r="G38" s="38">
        <v>108</v>
      </c>
      <c r="H38" s="38"/>
      <c r="I38" s="39"/>
      <c r="J38" s="39"/>
    </row>
    <row r="39" spans="2:10" x14ac:dyDescent="0.25">
      <c r="B39" s="33">
        <v>30</v>
      </c>
      <c r="C39" s="34" t="s">
        <v>255</v>
      </c>
      <c r="D39" s="35">
        <v>2</v>
      </c>
      <c r="E39" s="36" t="s">
        <v>19</v>
      </c>
      <c r="F39" s="37" t="s">
        <v>25</v>
      </c>
      <c r="G39" s="38">
        <v>532</v>
      </c>
      <c r="H39" s="38"/>
      <c r="I39" s="39"/>
      <c r="J39" s="39"/>
    </row>
    <row r="40" spans="2:10" x14ac:dyDescent="0.25">
      <c r="B40" s="33">
        <v>31</v>
      </c>
      <c r="C40" s="34" t="s">
        <v>256</v>
      </c>
      <c r="D40" s="35">
        <v>2</v>
      </c>
      <c r="E40" s="36" t="s">
        <v>19</v>
      </c>
      <c r="F40" s="37" t="s">
        <v>57</v>
      </c>
      <c r="G40" s="38">
        <v>266</v>
      </c>
      <c r="H40" s="38"/>
      <c r="I40" s="39"/>
      <c r="J40" s="39"/>
    </row>
    <row r="41" spans="2:10" x14ac:dyDescent="0.25">
      <c r="B41" s="33">
        <v>36</v>
      </c>
      <c r="C41" s="34" t="s">
        <v>261</v>
      </c>
      <c r="D41" s="35">
        <v>2</v>
      </c>
      <c r="E41" s="36" t="s">
        <v>19</v>
      </c>
      <c r="F41" s="37" t="s">
        <v>57</v>
      </c>
      <c r="G41" s="38">
        <v>587</v>
      </c>
      <c r="H41" s="38"/>
      <c r="I41" s="39"/>
      <c r="J41" s="39"/>
    </row>
    <row r="42" spans="2:10" x14ac:dyDescent="0.25">
      <c r="B42" s="33">
        <v>43</v>
      </c>
      <c r="C42" s="34" t="s">
        <v>268</v>
      </c>
      <c r="D42" s="35">
        <v>2</v>
      </c>
      <c r="E42" s="36" t="s">
        <v>19</v>
      </c>
      <c r="F42" s="37" t="s">
        <v>70</v>
      </c>
      <c r="G42" s="38">
        <v>202</v>
      </c>
      <c r="H42" s="38"/>
      <c r="I42" s="39"/>
      <c r="J42" s="39"/>
    </row>
    <row r="43" spans="2:10" x14ac:dyDescent="0.25">
      <c r="B43" s="33">
        <v>41</v>
      </c>
      <c r="C43" s="34" t="s">
        <v>266</v>
      </c>
      <c r="D43" s="35">
        <v>2</v>
      </c>
      <c r="E43" s="36" t="s">
        <v>7</v>
      </c>
      <c r="F43" s="37" t="s">
        <v>67</v>
      </c>
      <c r="G43" s="38">
        <v>134</v>
      </c>
      <c r="H43" s="38"/>
      <c r="I43" s="39"/>
      <c r="J43" s="39"/>
    </row>
    <row r="44" spans="2:10" x14ac:dyDescent="0.25">
      <c r="B44" s="33">
        <v>37</v>
      </c>
      <c r="C44" s="34" t="s">
        <v>262</v>
      </c>
      <c r="D44" s="35">
        <v>2</v>
      </c>
      <c r="E44" s="36" t="s">
        <v>7</v>
      </c>
      <c r="F44" s="37" t="s">
        <v>62</v>
      </c>
      <c r="G44" s="38">
        <v>787</v>
      </c>
      <c r="H44" s="38"/>
      <c r="I44" s="39"/>
      <c r="J44" s="39"/>
    </row>
    <row r="45" spans="2:10" x14ac:dyDescent="0.25">
      <c r="B45" s="33">
        <v>39</v>
      </c>
      <c r="C45" s="34" t="s">
        <v>264</v>
      </c>
      <c r="D45" s="35">
        <v>2</v>
      </c>
      <c r="E45" s="36" t="s">
        <v>19</v>
      </c>
      <c r="F45" s="37" t="s">
        <v>25</v>
      </c>
      <c r="G45" s="38">
        <v>512</v>
      </c>
      <c r="H45" s="38"/>
      <c r="I45" s="39"/>
      <c r="J45" s="39"/>
    </row>
    <row r="46" spans="2:10" x14ac:dyDescent="0.25">
      <c r="B46" s="33">
        <v>32</v>
      </c>
      <c r="C46" s="34" t="s">
        <v>257</v>
      </c>
      <c r="D46" s="35">
        <v>2</v>
      </c>
      <c r="E46" s="36" t="s">
        <v>7</v>
      </c>
      <c r="F46" s="37" t="s">
        <v>59</v>
      </c>
      <c r="G46" s="38">
        <v>224</v>
      </c>
      <c r="H46" s="38"/>
      <c r="I46" s="39"/>
      <c r="J46" s="39"/>
    </row>
    <row r="47" spans="2:10" x14ac:dyDescent="0.25">
      <c r="B47" s="33">
        <v>33</v>
      </c>
      <c r="C47" s="34" t="s">
        <v>258</v>
      </c>
      <c r="D47" s="35">
        <v>2</v>
      </c>
      <c r="E47" s="36" t="s">
        <v>19</v>
      </c>
      <c r="F47" s="37" t="s">
        <v>50</v>
      </c>
      <c r="G47" s="38">
        <v>603</v>
      </c>
      <c r="H47" s="38"/>
      <c r="I47" s="39"/>
      <c r="J47" s="39"/>
    </row>
    <row r="48" spans="2:10" x14ac:dyDescent="0.25">
      <c r="B48" s="33">
        <v>26</v>
      </c>
      <c r="C48" s="34" t="s">
        <v>251</v>
      </c>
      <c r="D48" s="35">
        <v>2</v>
      </c>
      <c r="E48" s="36" t="s">
        <v>19</v>
      </c>
      <c r="F48" s="37" t="s">
        <v>50</v>
      </c>
      <c r="G48" s="38">
        <v>604</v>
      </c>
      <c r="H48" s="38"/>
      <c r="I48" s="39"/>
      <c r="J48" s="39"/>
    </row>
    <row r="49" spans="2:10" x14ac:dyDescent="0.25">
      <c r="B49" s="33">
        <v>46</v>
      </c>
      <c r="C49" s="34" t="s">
        <v>271</v>
      </c>
      <c r="D49" s="35">
        <v>2</v>
      </c>
      <c r="E49" s="36" t="s">
        <v>19</v>
      </c>
      <c r="F49" s="37" t="s">
        <v>72</v>
      </c>
      <c r="G49" s="38">
        <v>613</v>
      </c>
      <c r="H49" s="38"/>
      <c r="I49" s="39"/>
      <c r="J49" s="39"/>
    </row>
    <row r="50" spans="2:10" x14ac:dyDescent="0.25">
      <c r="B50" s="21">
        <v>48</v>
      </c>
      <c r="C50" s="1" t="s">
        <v>73</v>
      </c>
      <c r="D50" s="1">
        <v>3</v>
      </c>
      <c r="E50" s="1" t="s">
        <v>7</v>
      </c>
      <c r="F50" s="4" t="s">
        <v>74</v>
      </c>
      <c r="G50" s="22">
        <v>106</v>
      </c>
      <c r="H50" s="22"/>
      <c r="I50" s="32"/>
      <c r="J50" s="32"/>
    </row>
    <row r="51" spans="2:10" x14ac:dyDescent="0.25">
      <c r="B51" s="21">
        <v>49</v>
      </c>
      <c r="C51" s="1" t="s">
        <v>75</v>
      </c>
      <c r="D51" s="1">
        <v>3</v>
      </c>
      <c r="E51" s="1" t="s">
        <v>7</v>
      </c>
      <c r="F51" s="4" t="s">
        <v>76</v>
      </c>
      <c r="G51" s="22">
        <v>148</v>
      </c>
      <c r="H51" s="22"/>
      <c r="I51" s="32"/>
      <c r="J51" s="32"/>
    </row>
    <row r="52" spans="2:10" x14ac:dyDescent="0.25">
      <c r="B52" s="21">
        <v>50</v>
      </c>
      <c r="C52" s="1" t="s">
        <v>77</v>
      </c>
      <c r="D52" s="1">
        <v>3</v>
      </c>
      <c r="E52" s="1" t="s">
        <v>7</v>
      </c>
      <c r="F52" s="4" t="s">
        <v>78</v>
      </c>
      <c r="G52" s="22">
        <v>608</v>
      </c>
      <c r="H52" s="22"/>
      <c r="I52" s="32"/>
      <c r="J52" s="32"/>
    </row>
    <row r="53" spans="2:10" x14ac:dyDescent="0.25">
      <c r="B53" s="21">
        <v>51</v>
      </c>
      <c r="C53" s="1" t="s">
        <v>272</v>
      </c>
      <c r="D53" s="1">
        <v>3</v>
      </c>
      <c r="E53" s="1" t="s">
        <v>19</v>
      </c>
      <c r="F53" s="4" t="s">
        <v>273</v>
      </c>
      <c r="G53" s="22">
        <v>762</v>
      </c>
      <c r="H53" s="22"/>
      <c r="I53" s="32"/>
      <c r="J53" s="32"/>
    </row>
    <row r="54" spans="2:10" x14ac:dyDescent="0.25">
      <c r="B54" s="21">
        <v>52</v>
      </c>
      <c r="C54" s="1" t="s">
        <v>274</v>
      </c>
      <c r="D54" s="1">
        <v>3</v>
      </c>
      <c r="E54" s="1" t="s">
        <v>19</v>
      </c>
      <c r="F54" s="4" t="s">
        <v>50</v>
      </c>
      <c r="G54" s="22">
        <v>551</v>
      </c>
      <c r="H54" s="22"/>
      <c r="I54" s="32"/>
      <c r="J54" s="32"/>
    </row>
    <row r="55" spans="2:10" x14ac:dyDescent="0.25">
      <c r="B55" s="21">
        <v>53</v>
      </c>
      <c r="C55" s="1" t="s">
        <v>79</v>
      </c>
      <c r="D55" s="1">
        <v>3</v>
      </c>
      <c r="E55" s="1" t="s">
        <v>7</v>
      </c>
      <c r="F55" s="4" t="s">
        <v>80</v>
      </c>
      <c r="G55" s="22">
        <v>220</v>
      </c>
      <c r="H55" s="22"/>
      <c r="I55" s="32"/>
      <c r="J55" s="32"/>
    </row>
    <row r="56" spans="2:10" x14ac:dyDescent="0.25">
      <c r="B56" s="21">
        <v>54</v>
      </c>
      <c r="C56" s="1" t="s">
        <v>81</v>
      </c>
      <c r="D56" s="1">
        <v>3</v>
      </c>
      <c r="E56" s="1" t="s">
        <v>7</v>
      </c>
      <c r="F56" s="4" t="s">
        <v>82</v>
      </c>
      <c r="G56" s="22">
        <v>358</v>
      </c>
      <c r="H56" s="22"/>
      <c r="I56" s="32"/>
      <c r="J56" s="32"/>
    </row>
    <row r="57" spans="2:10" x14ac:dyDescent="0.25">
      <c r="B57" s="21">
        <v>55</v>
      </c>
      <c r="C57" s="1" t="s">
        <v>83</v>
      </c>
      <c r="D57" s="1">
        <v>3</v>
      </c>
      <c r="E57" s="1" t="s">
        <v>7</v>
      </c>
      <c r="F57" s="4" t="s">
        <v>84</v>
      </c>
      <c r="G57" s="22">
        <v>360</v>
      </c>
      <c r="H57" s="22"/>
      <c r="I57" s="32"/>
      <c r="J57" s="32"/>
    </row>
    <row r="58" spans="2:10" x14ac:dyDescent="0.25">
      <c r="B58" s="21">
        <v>56</v>
      </c>
      <c r="C58" s="1" t="s">
        <v>275</v>
      </c>
      <c r="D58" s="1">
        <v>3</v>
      </c>
      <c r="E58" s="1" t="s">
        <v>19</v>
      </c>
      <c r="F58" s="4" t="s">
        <v>57</v>
      </c>
      <c r="G58" s="22">
        <v>584</v>
      </c>
      <c r="H58" s="22"/>
      <c r="I58" s="32"/>
      <c r="J58" s="32"/>
    </row>
    <row r="59" spans="2:10" x14ac:dyDescent="0.25">
      <c r="B59" s="21">
        <v>57</v>
      </c>
      <c r="C59" s="1" t="s">
        <v>276</v>
      </c>
      <c r="D59" s="1">
        <v>3</v>
      </c>
      <c r="E59" s="1" t="s">
        <v>19</v>
      </c>
      <c r="F59" s="4" t="s">
        <v>39</v>
      </c>
      <c r="G59" s="22">
        <v>619</v>
      </c>
      <c r="H59" s="22"/>
      <c r="I59" s="32"/>
      <c r="J59" s="32"/>
    </row>
    <row r="60" spans="2:10" x14ac:dyDescent="0.25">
      <c r="B60" s="21">
        <v>58</v>
      </c>
      <c r="C60" s="1" t="s">
        <v>277</v>
      </c>
      <c r="D60" s="1">
        <v>3</v>
      </c>
      <c r="E60" s="1" t="s">
        <v>19</v>
      </c>
      <c r="F60" s="4" t="s">
        <v>278</v>
      </c>
      <c r="G60" s="22">
        <v>304</v>
      </c>
      <c r="H60" s="22"/>
      <c r="I60" s="32"/>
      <c r="J60" s="32"/>
    </row>
    <row r="61" spans="2:10" x14ac:dyDescent="0.25">
      <c r="B61" s="21">
        <v>59</v>
      </c>
      <c r="C61" s="1" t="s">
        <v>85</v>
      </c>
      <c r="D61" s="1">
        <v>3</v>
      </c>
      <c r="E61" s="1" t="s">
        <v>7</v>
      </c>
      <c r="F61" s="3" t="s">
        <v>86</v>
      </c>
      <c r="G61" s="22">
        <v>355</v>
      </c>
      <c r="H61" s="22"/>
      <c r="I61" s="32"/>
      <c r="J61" s="32"/>
    </row>
    <row r="62" spans="2:10" x14ac:dyDescent="0.25">
      <c r="B62" s="21">
        <v>60</v>
      </c>
      <c r="C62" s="1" t="s">
        <v>87</v>
      </c>
      <c r="D62" s="1">
        <v>3</v>
      </c>
      <c r="E62" s="1" t="s">
        <v>7</v>
      </c>
      <c r="F62" s="4" t="s">
        <v>88</v>
      </c>
      <c r="G62" s="22">
        <v>176</v>
      </c>
      <c r="H62" s="22"/>
      <c r="I62" s="32"/>
      <c r="J62" s="32"/>
    </row>
    <row r="63" spans="2:10" x14ac:dyDescent="0.25">
      <c r="B63" s="21">
        <v>61</v>
      </c>
      <c r="C63" s="1" t="s">
        <v>89</v>
      </c>
      <c r="D63" s="1">
        <v>3</v>
      </c>
      <c r="E63" s="1" t="s">
        <v>7</v>
      </c>
      <c r="F63" s="4" t="s">
        <v>90</v>
      </c>
      <c r="G63" s="22">
        <v>340</v>
      </c>
      <c r="H63" s="22"/>
      <c r="I63" s="32"/>
      <c r="J63" s="32"/>
    </row>
    <row r="64" spans="2:10" x14ac:dyDescent="0.25">
      <c r="B64" s="21">
        <v>62</v>
      </c>
      <c r="C64" s="1" t="s">
        <v>91</v>
      </c>
      <c r="D64" s="1">
        <v>3</v>
      </c>
      <c r="E64" s="1" t="s">
        <v>7</v>
      </c>
      <c r="F64" s="4" t="s">
        <v>92</v>
      </c>
      <c r="G64" s="22">
        <v>343</v>
      </c>
      <c r="H64" s="22"/>
      <c r="I64" s="32"/>
      <c r="J64" s="32"/>
    </row>
    <row r="65" spans="2:10" x14ac:dyDescent="0.25">
      <c r="B65" s="21">
        <v>63</v>
      </c>
      <c r="C65" s="1" t="s">
        <v>218</v>
      </c>
      <c r="D65" s="1">
        <v>3</v>
      </c>
      <c r="E65" s="1" t="s">
        <v>7</v>
      </c>
      <c r="F65" s="4" t="s">
        <v>214</v>
      </c>
      <c r="G65" s="22">
        <v>685</v>
      </c>
      <c r="H65" s="22"/>
      <c r="I65" s="32"/>
      <c r="J65" s="32"/>
    </row>
    <row r="66" spans="2:10" x14ac:dyDescent="0.25">
      <c r="B66" s="21">
        <v>64</v>
      </c>
      <c r="C66" s="1" t="s">
        <v>279</v>
      </c>
      <c r="D66" s="1">
        <v>3</v>
      </c>
      <c r="E66" s="1" t="s">
        <v>19</v>
      </c>
      <c r="F66" s="4" t="s">
        <v>280</v>
      </c>
      <c r="G66" s="22">
        <v>764</v>
      </c>
      <c r="H66" s="22"/>
      <c r="I66" s="32"/>
      <c r="J66" s="32"/>
    </row>
    <row r="67" spans="2:10" x14ac:dyDescent="0.25">
      <c r="B67" s="21">
        <v>65</v>
      </c>
      <c r="C67" s="1" t="s">
        <v>93</v>
      </c>
      <c r="D67" s="1">
        <v>3</v>
      </c>
      <c r="E67" s="1" t="s">
        <v>7</v>
      </c>
      <c r="F67" s="4" t="s">
        <v>94</v>
      </c>
      <c r="G67" s="22">
        <v>690</v>
      </c>
      <c r="H67" s="22"/>
      <c r="I67" s="32"/>
      <c r="J67" s="32"/>
    </row>
    <row r="68" spans="2:10" x14ac:dyDescent="0.25">
      <c r="B68" s="21">
        <v>66</v>
      </c>
      <c r="C68" s="1" t="s">
        <v>95</v>
      </c>
      <c r="D68" s="1">
        <v>3</v>
      </c>
      <c r="E68" s="1" t="s">
        <v>7</v>
      </c>
      <c r="F68" s="4" t="s">
        <v>96</v>
      </c>
      <c r="G68" s="22">
        <v>691</v>
      </c>
      <c r="H68" s="22"/>
      <c r="I68" s="32"/>
      <c r="J68" s="32"/>
    </row>
    <row r="69" spans="2:10" x14ac:dyDescent="0.25">
      <c r="B69" s="21">
        <v>67</v>
      </c>
      <c r="C69" s="1" t="s">
        <v>97</v>
      </c>
      <c r="D69" s="1">
        <v>3</v>
      </c>
      <c r="E69" s="1" t="s">
        <v>7</v>
      </c>
      <c r="F69" s="4" t="s">
        <v>98</v>
      </c>
      <c r="G69" s="22">
        <v>380</v>
      </c>
      <c r="H69" s="22"/>
      <c r="I69" s="32"/>
      <c r="J69" s="32"/>
    </row>
    <row r="70" spans="2:10" x14ac:dyDescent="0.25">
      <c r="B70" s="21">
        <v>68</v>
      </c>
      <c r="C70" s="1" t="s">
        <v>99</v>
      </c>
      <c r="D70" s="1">
        <v>3</v>
      </c>
      <c r="E70" s="1" t="s">
        <v>7</v>
      </c>
      <c r="F70" s="4" t="s">
        <v>100</v>
      </c>
      <c r="G70" s="22">
        <v>123</v>
      </c>
      <c r="H70" s="22"/>
      <c r="I70" s="32"/>
      <c r="J70" s="32"/>
    </row>
    <row r="71" spans="2:10" x14ac:dyDescent="0.25">
      <c r="B71" s="21">
        <v>69</v>
      </c>
      <c r="C71" s="1" t="s">
        <v>281</v>
      </c>
      <c r="D71" s="1">
        <v>3</v>
      </c>
      <c r="E71" s="1" t="s">
        <v>19</v>
      </c>
      <c r="F71" s="4" t="s">
        <v>60</v>
      </c>
      <c r="G71" s="22">
        <v>687</v>
      </c>
      <c r="H71" s="22"/>
      <c r="I71" s="32"/>
      <c r="J71" s="32"/>
    </row>
    <row r="72" spans="2:10" x14ac:dyDescent="0.25">
      <c r="B72" s="21">
        <v>70</v>
      </c>
      <c r="C72" s="1" t="s">
        <v>282</v>
      </c>
      <c r="D72" s="1">
        <v>3</v>
      </c>
      <c r="E72" s="1" t="s">
        <v>19</v>
      </c>
      <c r="F72" s="4" t="s">
        <v>283</v>
      </c>
      <c r="G72" s="22">
        <v>236</v>
      </c>
      <c r="H72" s="22"/>
      <c r="I72" s="32"/>
      <c r="J72" s="32"/>
    </row>
    <row r="73" spans="2:10" x14ac:dyDescent="0.25">
      <c r="B73" s="21">
        <v>71</v>
      </c>
      <c r="C73" s="23" t="s">
        <v>284</v>
      </c>
      <c r="D73" s="1">
        <v>3</v>
      </c>
      <c r="E73" s="23" t="s">
        <v>19</v>
      </c>
      <c r="F73" s="4" t="s">
        <v>39</v>
      </c>
      <c r="G73" s="22">
        <v>788</v>
      </c>
      <c r="H73" s="22"/>
      <c r="I73" s="32"/>
      <c r="J73" s="32"/>
    </row>
    <row r="74" spans="2:10" x14ac:dyDescent="0.25">
      <c r="B74" s="40">
        <v>72</v>
      </c>
      <c r="C74" s="41" t="s">
        <v>102</v>
      </c>
      <c r="D74" s="41">
        <v>4</v>
      </c>
      <c r="E74" s="41" t="s">
        <v>7</v>
      </c>
      <c r="F74" s="37" t="s">
        <v>103</v>
      </c>
      <c r="G74" s="38">
        <v>240</v>
      </c>
      <c r="H74" s="38"/>
      <c r="I74" s="39"/>
      <c r="J74" s="39"/>
    </row>
    <row r="75" spans="2:10" x14ac:dyDescent="0.25">
      <c r="B75" s="40">
        <v>73</v>
      </c>
      <c r="C75" s="41" t="s">
        <v>285</v>
      </c>
      <c r="D75" s="41">
        <v>4</v>
      </c>
      <c r="E75" s="41" t="s">
        <v>19</v>
      </c>
      <c r="F75" s="37" t="s">
        <v>286</v>
      </c>
      <c r="G75" s="38">
        <v>198</v>
      </c>
      <c r="H75" s="38"/>
      <c r="I75" s="39"/>
      <c r="J75" s="39"/>
    </row>
    <row r="76" spans="2:10" x14ac:dyDescent="0.25">
      <c r="B76" s="40">
        <v>74</v>
      </c>
      <c r="C76" s="41" t="s">
        <v>287</v>
      </c>
      <c r="D76" s="41">
        <v>4</v>
      </c>
      <c r="E76" s="41" t="s">
        <v>19</v>
      </c>
      <c r="F76" s="37" t="s">
        <v>40</v>
      </c>
      <c r="G76" s="38">
        <v>499</v>
      </c>
      <c r="H76" s="38"/>
      <c r="I76" s="39"/>
      <c r="J76" s="39"/>
    </row>
    <row r="77" spans="2:10" x14ac:dyDescent="0.25">
      <c r="B77" s="40">
        <v>75</v>
      </c>
      <c r="C77" s="36" t="s">
        <v>104</v>
      </c>
      <c r="D77" s="41">
        <v>4</v>
      </c>
      <c r="E77" s="36" t="s">
        <v>7</v>
      </c>
      <c r="F77" s="37" t="s">
        <v>105</v>
      </c>
      <c r="G77" s="38">
        <v>385</v>
      </c>
      <c r="H77" s="38"/>
      <c r="I77" s="39"/>
      <c r="J77" s="39"/>
    </row>
    <row r="78" spans="2:10" x14ac:dyDescent="0.25">
      <c r="B78" s="40">
        <v>76</v>
      </c>
      <c r="C78" s="41" t="s">
        <v>288</v>
      </c>
      <c r="D78" s="41">
        <v>4</v>
      </c>
      <c r="E78" s="41" t="s">
        <v>19</v>
      </c>
      <c r="F78" s="37" t="s">
        <v>20</v>
      </c>
      <c r="G78" s="38">
        <v>519</v>
      </c>
      <c r="H78" s="38"/>
      <c r="I78" s="39"/>
      <c r="J78" s="39"/>
    </row>
    <row r="79" spans="2:10" x14ac:dyDescent="0.25">
      <c r="B79" s="40">
        <v>77</v>
      </c>
      <c r="C79" s="41" t="s">
        <v>289</v>
      </c>
      <c r="D79" s="41">
        <v>4</v>
      </c>
      <c r="E79" s="41" t="s">
        <v>19</v>
      </c>
      <c r="F79" s="37" t="s">
        <v>65</v>
      </c>
      <c r="G79" s="38">
        <v>862</v>
      </c>
      <c r="H79" s="38"/>
      <c r="I79" s="39"/>
      <c r="J79" s="39"/>
    </row>
    <row r="80" spans="2:10" x14ac:dyDescent="0.25">
      <c r="B80" s="40">
        <v>78</v>
      </c>
      <c r="C80" s="41" t="s">
        <v>106</v>
      </c>
      <c r="D80" s="41">
        <v>4</v>
      </c>
      <c r="E80" s="41" t="s">
        <v>7</v>
      </c>
      <c r="F80" s="37" t="s">
        <v>107</v>
      </c>
      <c r="G80" s="38">
        <v>698</v>
      </c>
      <c r="H80" s="38"/>
      <c r="I80" s="39"/>
      <c r="J80" s="39"/>
    </row>
    <row r="81" spans="2:10" x14ac:dyDescent="0.25">
      <c r="B81" s="40">
        <v>79</v>
      </c>
      <c r="C81" s="41" t="s">
        <v>108</v>
      </c>
      <c r="D81" s="41">
        <v>4</v>
      </c>
      <c r="E81" s="41" t="s">
        <v>7</v>
      </c>
      <c r="F81" s="37" t="s">
        <v>109</v>
      </c>
      <c r="G81" s="38">
        <v>312</v>
      </c>
      <c r="H81" s="38"/>
      <c r="I81" s="39"/>
      <c r="J81" s="39"/>
    </row>
    <row r="82" spans="2:10" x14ac:dyDescent="0.25">
      <c r="B82" s="40">
        <v>80</v>
      </c>
      <c r="C82" s="41" t="s">
        <v>290</v>
      </c>
      <c r="D82" s="41">
        <v>4</v>
      </c>
      <c r="E82" s="41" t="s">
        <v>19</v>
      </c>
      <c r="F82" s="37" t="s">
        <v>25</v>
      </c>
      <c r="G82" s="38">
        <v>494</v>
      </c>
      <c r="H82" s="38"/>
      <c r="I82" s="39"/>
      <c r="J82" s="39"/>
    </row>
    <row r="83" spans="2:10" x14ac:dyDescent="0.25">
      <c r="B83" s="40">
        <v>81</v>
      </c>
      <c r="C83" s="41" t="s">
        <v>291</v>
      </c>
      <c r="D83" s="41">
        <v>4</v>
      </c>
      <c r="E83" s="41" t="s">
        <v>19</v>
      </c>
      <c r="F83" s="37" t="s">
        <v>292</v>
      </c>
      <c r="G83" s="38">
        <v>828</v>
      </c>
      <c r="H83" s="38"/>
      <c r="I83" s="39"/>
      <c r="J83" s="39"/>
    </row>
    <row r="84" spans="2:10" x14ac:dyDescent="0.25">
      <c r="B84" s="40">
        <v>82</v>
      </c>
      <c r="C84" s="41" t="s">
        <v>293</v>
      </c>
      <c r="D84" s="41">
        <v>4</v>
      </c>
      <c r="E84" s="41" t="s">
        <v>19</v>
      </c>
      <c r="F84" s="37" t="s">
        <v>294</v>
      </c>
      <c r="G84" s="38">
        <v>363</v>
      </c>
      <c r="H84" s="38"/>
      <c r="I84" s="39"/>
      <c r="J84" s="39"/>
    </row>
    <row r="85" spans="2:10" x14ac:dyDescent="0.25">
      <c r="B85" s="40">
        <v>83</v>
      </c>
      <c r="C85" s="41" t="s">
        <v>295</v>
      </c>
      <c r="D85" s="41">
        <v>4</v>
      </c>
      <c r="E85" s="41" t="s">
        <v>19</v>
      </c>
      <c r="F85" s="37" t="s">
        <v>25</v>
      </c>
      <c r="G85" s="38">
        <v>518</v>
      </c>
      <c r="H85" s="38"/>
      <c r="I85" s="39"/>
      <c r="J85" s="39"/>
    </row>
    <row r="86" spans="2:10" x14ac:dyDescent="0.25">
      <c r="B86" s="40">
        <v>84</v>
      </c>
      <c r="C86" s="41" t="s">
        <v>296</v>
      </c>
      <c r="D86" s="41">
        <v>4</v>
      </c>
      <c r="E86" s="41" t="s">
        <v>19</v>
      </c>
      <c r="F86" s="37" t="s">
        <v>297</v>
      </c>
      <c r="G86" s="38">
        <v>510</v>
      </c>
      <c r="H86" s="38"/>
      <c r="I86" s="39"/>
      <c r="J86" s="39"/>
    </row>
    <row r="87" spans="2:10" x14ac:dyDescent="0.25">
      <c r="B87" s="40">
        <v>85</v>
      </c>
      <c r="C87" s="36" t="s">
        <v>298</v>
      </c>
      <c r="D87" s="36">
        <v>4</v>
      </c>
      <c r="E87" s="36" t="s">
        <v>19</v>
      </c>
      <c r="F87" s="37" t="s">
        <v>292</v>
      </c>
      <c r="G87" s="38">
        <v>820</v>
      </c>
      <c r="H87" s="38"/>
      <c r="I87" s="39"/>
      <c r="J87" s="39"/>
    </row>
    <row r="88" spans="2:10" x14ac:dyDescent="0.25">
      <c r="B88" s="40">
        <v>86</v>
      </c>
      <c r="C88" s="36" t="s">
        <v>299</v>
      </c>
      <c r="D88" s="36">
        <v>4</v>
      </c>
      <c r="E88" s="36" t="s">
        <v>7</v>
      </c>
      <c r="F88" s="37" t="s">
        <v>217</v>
      </c>
      <c r="G88" s="38">
        <v>267</v>
      </c>
      <c r="H88" s="38"/>
      <c r="I88" s="39"/>
      <c r="J88" s="39"/>
    </row>
    <row r="89" spans="2:10" x14ac:dyDescent="0.25">
      <c r="B89" s="40">
        <v>87</v>
      </c>
      <c r="C89" s="42" t="s">
        <v>300</v>
      </c>
      <c r="D89" s="42">
        <v>4</v>
      </c>
      <c r="E89" s="36" t="s">
        <v>19</v>
      </c>
      <c r="F89" s="37" t="s">
        <v>301</v>
      </c>
      <c r="G89" s="38">
        <v>626</v>
      </c>
      <c r="H89" s="38"/>
      <c r="I89" s="39"/>
      <c r="J89" s="39"/>
    </row>
    <row r="90" spans="2:10" x14ac:dyDescent="0.25">
      <c r="B90" s="40">
        <v>88</v>
      </c>
      <c r="C90" s="42" t="s">
        <v>302</v>
      </c>
      <c r="D90" s="42">
        <v>4</v>
      </c>
      <c r="E90" s="36" t="s">
        <v>19</v>
      </c>
      <c r="F90" s="42" t="s">
        <v>60</v>
      </c>
      <c r="G90" s="43">
        <v>114</v>
      </c>
      <c r="H90" s="43"/>
      <c r="I90" s="39"/>
      <c r="J90" s="39"/>
    </row>
    <row r="91" spans="2:10" x14ac:dyDescent="0.25">
      <c r="B91" s="40">
        <v>89</v>
      </c>
      <c r="C91" s="36" t="s">
        <v>110</v>
      </c>
      <c r="D91" s="36">
        <v>4</v>
      </c>
      <c r="E91" s="36" t="s">
        <v>7</v>
      </c>
      <c r="F91" s="37" t="s">
        <v>111</v>
      </c>
      <c r="G91" s="38">
        <v>356</v>
      </c>
      <c r="H91" s="38"/>
      <c r="I91" s="39"/>
      <c r="J91" s="39"/>
    </row>
    <row r="92" spans="2:10" x14ac:dyDescent="0.25">
      <c r="B92" s="21">
        <v>90</v>
      </c>
      <c r="C92" s="1" t="s">
        <v>112</v>
      </c>
      <c r="D92" s="1">
        <v>5</v>
      </c>
      <c r="E92" s="1" t="s">
        <v>7</v>
      </c>
      <c r="F92" s="4" t="s">
        <v>113</v>
      </c>
      <c r="G92" s="22">
        <v>130</v>
      </c>
      <c r="H92" s="22"/>
      <c r="I92" s="32"/>
      <c r="J92" s="32"/>
    </row>
    <row r="93" spans="2:10" x14ac:dyDescent="0.25">
      <c r="B93" s="21">
        <v>91</v>
      </c>
      <c r="C93" s="1" t="s">
        <v>114</v>
      </c>
      <c r="D93" s="1">
        <v>5</v>
      </c>
      <c r="E93" s="1" t="s">
        <v>7</v>
      </c>
      <c r="F93" s="4" t="s">
        <v>115</v>
      </c>
      <c r="G93" s="22">
        <v>166</v>
      </c>
      <c r="H93" s="22"/>
      <c r="I93" s="32"/>
      <c r="J93" s="32"/>
    </row>
    <row r="94" spans="2:10" x14ac:dyDescent="0.25">
      <c r="B94" s="21">
        <v>92</v>
      </c>
      <c r="C94" s="1" t="s">
        <v>116</v>
      </c>
      <c r="D94" s="1">
        <v>5</v>
      </c>
      <c r="E94" s="1" t="s">
        <v>7</v>
      </c>
      <c r="F94" s="4" t="s">
        <v>117</v>
      </c>
      <c r="G94" s="22">
        <v>238</v>
      </c>
      <c r="H94" s="22"/>
      <c r="I94" s="32"/>
      <c r="J94" s="32"/>
    </row>
    <row r="95" spans="2:10" x14ac:dyDescent="0.25">
      <c r="B95" s="21">
        <v>93</v>
      </c>
      <c r="C95" s="1" t="s">
        <v>303</v>
      </c>
      <c r="D95" s="1">
        <v>5</v>
      </c>
      <c r="E95" s="1" t="s">
        <v>19</v>
      </c>
      <c r="F95" s="4" t="s">
        <v>65</v>
      </c>
      <c r="G95" s="22">
        <v>812</v>
      </c>
      <c r="H95" s="22"/>
      <c r="I95" s="32"/>
      <c r="J95" s="32"/>
    </row>
    <row r="96" spans="2:10" x14ac:dyDescent="0.25">
      <c r="B96" s="21">
        <v>94</v>
      </c>
      <c r="C96" s="1" t="s">
        <v>304</v>
      </c>
      <c r="D96" s="1">
        <v>5</v>
      </c>
      <c r="E96" s="1" t="s">
        <v>19</v>
      </c>
      <c r="F96" s="4" t="s">
        <v>305</v>
      </c>
      <c r="G96" s="22">
        <v>858</v>
      </c>
      <c r="H96" s="22"/>
      <c r="I96" s="32"/>
      <c r="J96" s="32"/>
    </row>
    <row r="97" spans="2:10" x14ac:dyDescent="0.25">
      <c r="B97" s="21">
        <v>95</v>
      </c>
      <c r="C97" s="1" t="s">
        <v>306</v>
      </c>
      <c r="D97" s="1">
        <v>5</v>
      </c>
      <c r="E97" s="1" t="s">
        <v>7</v>
      </c>
      <c r="F97" s="4" t="s">
        <v>118</v>
      </c>
      <c r="G97" s="22">
        <v>822</v>
      </c>
      <c r="H97" s="22"/>
      <c r="I97" s="32"/>
      <c r="J97" s="32"/>
    </row>
    <row r="98" spans="2:10" x14ac:dyDescent="0.25">
      <c r="B98" s="21">
        <v>96</v>
      </c>
      <c r="C98" s="1" t="s">
        <v>307</v>
      </c>
      <c r="D98" s="1">
        <v>5</v>
      </c>
      <c r="E98" s="1" t="s">
        <v>19</v>
      </c>
      <c r="F98" s="4" t="s">
        <v>308</v>
      </c>
      <c r="G98" s="22">
        <v>776</v>
      </c>
      <c r="H98" s="22"/>
      <c r="I98" s="32"/>
      <c r="J98" s="32"/>
    </row>
    <row r="99" spans="2:10" x14ac:dyDescent="0.25">
      <c r="B99" s="21">
        <v>97</v>
      </c>
      <c r="C99" s="1" t="s">
        <v>119</v>
      </c>
      <c r="D99" s="1">
        <v>5</v>
      </c>
      <c r="E99" s="1" t="s">
        <v>7</v>
      </c>
      <c r="F99" s="4" t="s">
        <v>120</v>
      </c>
      <c r="G99" s="22">
        <v>601</v>
      </c>
      <c r="H99" s="22"/>
      <c r="I99" s="32"/>
      <c r="J99" s="32"/>
    </row>
    <row r="100" spans="2:10" x14ac:dyDescent="0.25">
      <c r="B100" s="21">
        <v>98</v>
      </c>
      <c r="C100" s="1" t="s">
        <v>121</v>
      </c>
      <c r="D100" s="1">
        <v>5</v>
      </c>
      <c r="E100" s="1" t="s">
        <v>7</v>
      </c>
      <c r="F100" s="4" t="s">
        <v>122</v>
      </c>
      <c r="G100" s="22">
        <v>308</v>
      </c>
      <c r="H100" s="22"/>
      <c r="I100" s="32"/>
      <c r="J100" s="32"/>
    </row>
    <row r="101" spans="2:10" x14ac:dyDescent="0.25">
      <c r="B101" s="21">
        <v>99</v>
      </c>
      <c r="C101" s="1" t="s">
        <v>123</v>
      </c>
      <c r="D101" s="1">
        <v>5</v>
      </c>
      <c r="E101" s="1" t="s">
        <v>7</v>
      </c>
      <c r="F101" s="4" t="s">
        <v>124</v>
      </c>
      <c r="G101" s="22">
        <v>310</v>
      </c>
      <c r="H101" s="22"/>
      <c r="I101" s="32"/>
      <c r="J101" s="32"/>
    </row>
    <row r="102" spans="2:10" x14ac:dyDescent="0.25">
      <c r="B102" s="21">
        <v>100</v>
      </c>
      <c r="C102" s="1" t="s">
        <v>309</v>
      </c>
      <c r="D102" s="1">
        <v>5</v>
      </c>
      <c r="E102" s="1" t="s">
        <v>19</v>
      </c>
      <c r="F102" s="4" t="s">
        <v>310</v>
      </c>
      <c r="G102" s="22">
        <v>362</v>
      </c>
      <c r="H102" s="22"/>
      <c r="I102" s="32"/>
      <c r="J102" s="32"/>
    </row>
    <row r="103" spans="2:10" x14ac:dyDescent="0.25">
      <c r="B103" s="21">
        <v>101</v>
      </c>
      <c r="C103" s="1" t="s">
        <v>311</v>
      </c>
      <c r="D103" s="1">
        <v>5</v>
      </c>
      <c r="E103" s="1" t="s">
        <v>19</v>
      </c>
      <c r="F103" s="4" t="s">
        <v>39</v>
      </c>
      <c r="G103" s="22">
        <v>766</v>
      </c>
      <c r="H103" s="22"/>
      <c r="I103" s="32"/>
      <c r="J103" s="32"/>
    </row>
    <row r="104" spans="2:10" x14ac:dyDescent="0.25">
      <c r="B104" s="21">
        <v>102</v>
      </c>
      <c r="C104" s="1" t="s">
        <v>312</v>
      </c>
      <c r="D104" s="1">
        <v>5</v>
      </c>
      <c r="E104" s="1" t="s">
        <v>19</v>
      </c>
      <c r="F104" s="4" t="s">
        <v>57</v>
      </c>
      <c r="G104" s="22">
        <v>583</v>
      </c>
      <c r="H104" s="22"/>
      <c r="I104" s="32"/>
      <c r="J104" s="32"/>
    </row>
    <row r="105" spans="2:10" x14ac:dyDescent="0.25">
      <c r="B105" s="21">
        <v>103</v>
      </c>
      <c r="C105" s="1" t="s">
        <v>313</v>
      </c>
      <c r="D105" s="1">
        <v>5</v>
      </c>
      <c r="E105" s="1" t="s">
        <v>19</v>
      </c>
      <c r="F105" s="4" t="s">
        <v>314</v>
      </c>
      <c r="G105" s="22">
        <v>600</v>
      </c>
      <c r="H105" s="22"/>
      <c r="I105" s="32"/>
      <c r="J105" s="32"/>
    </row>
    <row r="106" spans="2:10" x14ac:dyDescent="0.25">
      <c r="B106" s="21">
        <v>104</v>
      </c>
      <c r="C106" s="1" t="s">
        <v>315</v>
      </c>
      <c r="D106" s="1">
        <v>5</v>
      </c>
      <c r="E106" s="1" t="s">
        <v>19</v>
      </c>
      <c r="F106" s="4" t="s">
        <v>316</v>
      </c>
      <c r="G106" s="22">
        <v>272</v>
      </c>
      <c r="H106" s="22"/>
      <c r="I106" s="32"/>
      <c r="J106" s="32"/>
    </row>
    <row r="107" spans="2:10" x14ac:dyDescent="0.25">
      <c r="B107" s="40">
        <v>105</v>
      </c>
      <c r="C107" s="36" t="s">
        <v>317</v>
      </c>
      <c r="D107" s="36">
        <v>6</v>
      </c>
      <c r="E107" s="36" t="s">
        <v>7</v>
      </c>
      <c r="F107" s="37" t="s">
        <v>125</v>
      </c>
      <c r="G107" s="38">
        <v>116</v>
      </c>
      <c r="H107" s="38"/>
      <c r="I107" s="39"/>
      <c r="J107" s="39"/>
    </row>
    <row r="108" spans="2:10" x14ac:dyDescent="0.25">
      <c r="B108" s="40">
        <v>106</v>
      </c>
      <c r="C108" s="36" t="s">
        <v>126</v>
      </c>
      <c r="D108" s="36">
        <v>6</v>
      </c>
      <c r="E108" s="36" t="s">
        <v>7</v>
      </c>
      <c r="F108" s="37" t="s">
        <v>127</v>
      </c>
      <c r="G108" s="38">
        <v>170</v>
      </c>
      <c r="H108" s="38"/>
      <c r="I108" s="39"/>
      <c r="J108" s="39"/>
    </row>
    <row r="109" spans="2:10" x14ac:dyDescent="0.25">
      <c r="B109" s="40">
        <v>107</v>
      </c>
      <c r="C109" s="36" t="s">
        <v>128</v>
      </c>
      <c r="D109" s="36">
        <v>6</v>
      </c>
      <c r="E109" s="36" t="s">
        <v>7</v>
      </c>
      <c r="F109" s="37" t="s">
        <v>129</v>
      </c>
      <c r="G109" s="38">
        <v>320</v>
      </c>
      <c r="H109" s="38"/>
      <c r="I109" s="39"/>
      <c r="J109" s="39"/>
    </row>
    <row r="110" spans="2:10" x14ac:dyDescent="0.25">
      <c r="B110" s="40">
        <v>108</v>
      </c>
      <c r="C110" s="36" t="s">
        <v>130</v>
      </c>
      <c r="D110" s="36">
        <v>6</v>
      </c>
      <c r="E110" s="36" t="s">
        <v>7</v>
      </c>
      <c r="F110" s="37" t="s">
        <v>131</v>
      </c>
      <c r="G110" s="38">
        <v>602</v>
      </c>
      <c r="H110" s="38"/>
      <c r="I110" s="39"/>
      <c r="J110" s="39"/>
    </row>
    <row r="111" spans="2:10" x14ac:dyDescent="0.25">
      <c r="B111" s="40">
        <v>109</v>
      </c>
      <c r="C111" s="36" t="s">
        <v>318</v>
      </c>
      <c r="D111" s="36">
        <v>6</v>
      </c>
      <c r="E111" s="36" t="s">
        <v>19</v>
      </c>
      <c r="F111" s="37" t="s">
        <v>292</v>
      </c>
      <c r="G111" s="38">
        <v>830</v>
      </c>
      <c r="H111" s="38"/>
      <c r="I111" s="39"/>
      <c r="J111" s="39"/>
    </row>
    <row r="112" spans="2:10" x14ac:dyDescent="0.25">
      <c r="B112" s="40">
        <v>110</v>
      </c>
      <c r="C112" s="36" t="s">
        <v>319</v>
      </c>
      <c r="D112" s="36">
        <v>6</v>
      </c>
      <c r="E112" s="36" t="s">
        <v>19</v>
      </c>
      <c r="F112" s="37" t="s">
        <v>320</v>
      </c>
      <c r="G112" s="38">
        <v>196</v>
      </c>
      <c r="H112" s="38"/>
      <c r="I112" s="39"/>
      <c r="J112" s="39"/>
    </row>
    <row r="113" spans="2:10" x14ac:dyDescent="0.25">
      <c r="B113" s="40">
        <v>111</v>
      </c>
      <c r="C113" s="36" t="s">
        <v>132</v>
      </c>
      <c r="D113" s="36">
        <v>6</v>
      </c>
      <c r="E113" s="36" t="s">
        <v>7</v>
      </c>
      <c r="F113" s="37" t="s">
        <v>133</v>
      </c>
      <c r="G113" s="38">
        <v>290</v>
      </c>
      <c r="H113" s="38"/>
      <c r="I113" s="39"/>
      <c r="J113" s="39"/>
    </row>
    <row r="114" spans="2:10" x14ac:dyDescent="0.25">
      <c r="B114" s="40">
        <v>112</v>
      </c>
      <c r="C114" s="36" t="s">
        <v>134</v>
      </c>
      <c r="D114" s="36">
        <v>6</v>
      </c>
      <c r="E114" s="36" t="s">
        <v>7</v>
      </c>
      <c r="F114" s="37" t="s">
        <v>135</v>
      </c>
      <c r="G114" s="38">
        <v>292</v>
      </c>
      <c r="H114" s="38"/>
      <c r="I114" s="39"/>
      <c r="J114" s="39"/>
    </row>
    <row r="115" spans="2:10" x14ac:dyDescent="0.25">
      <c r="B115" s="40">
        <v>113</v>
      </c>
      <c r="C115" s="36" t="s">
        <v>136</v>
      </c>
      <c r="D115" s="36">
        <v>6</v>
      </c>
      <c r="E115" s="36" t="s">
        <v>7</v>
      </c>
      <c r="F115" s="37" t="s">
        <v>137</v>
      </c>
      <c r="G115" s="38">
        <v>294</v>
      </c>
      <c r="H115" s="38"/>
      <c r="I115" s="39"/>
      <c r="J115" s="39"/>
    </row>
    <row r="116" spans="2:10" x14ac:dyDescent="0.25">
      <c r="B116" s="40">
        <v>114</v>
      </c>
      <c r="C116" s="36" t="s">
        <v>138</v>
      </c>
      <c r="D116" s="36">
        <v>6</v>
      </c>
      <c r="E116" s="36" t="s">
        <v>7</v>
      </c>
      <c r="F116" s="37" t="s">
        <v>139</v>
      </c>
      <c r="G116" s="38">
        <v>325</v>
      </c>
      <c r="H116" s="38"/>
      <c r="I116" s="39"/>
      <c r="J116" s="39"/>
    </row>
    <row r="117" spans="2:10" x14ac:dyDescent="0.25">
      <c r="B117" s="40">
        <v>115</v>
      </c>
      <c r="C117" s="36" t="s">
        <v>321</v>
      </c>
      <c r="D117" s="36">
        <v>6</v>
      </c>
      <c r="E117" s="36" t="s">
        <v>19</v>
      </c>
      <c r="F117" s="37" t="s">
        <v>305</v>
      </c>
      <c r="G117" s="38">
        <v>526</v>
      </c>
      <c r="H117" s="38"/>
      <c r="I117" s="39"/>
      <c r="J117" s="39"/>
    </row>
    <row r="118" spans="2:10" x14ac:dyDescent="0.25">
      <c r="B118" s="40">
        <v>116</v>
      </c>
      <c r="C118" s="36" t="s">
        <v>140</v>
      </c>
      <c r="D118" s="36">
        <v>6</v>
      </c>
      <c r="E118" s="36" t="s">
        <v>7</v>
      </c>
      <c r="F118" s="37" t="s">
        <v>141</v>
      </c>
      <c r="G118" s="38">
        <v>186</v>
      </c>
      <c r="H118" s="38"/>
      <c r="I118" s="39"/>
      <c r="J118" s="39"/>
    </row>
    <row r="119" spans="2:10" x14ac:dyDescent="0.25">
      <c r="B119" s="40">
        <v>117</v>
      </c>
      <c r="C119" s="36" t="s">
        <v>322</v>
      </c>
      <c r="D119" s="36">
        <v>6</v>
      </c>
      <c r="E119" s="36" t="s">
        <v>7</v>
      </c>
      <c r="F119" s="37" t="s">
        <v>143</v>
      </c>
      <c r="G119" s="38">
        <v>342</v>
      </c>
      <c r="H119" s="38"/>
      <c r="I119" s="39"/>
      <c r="J119" s="39"/>
    </row>
    <row r="120" spans="2:10" x14ac:dyDescent="0.25">
      <c r="B120" s="40">
        <v>118</v>
      </c>
      <c r="C120" s="36" t="s">
        <v>323</v>
      </c>
      <c r="D120" s="36">
        <v>6</v>
      </c>
      <c r="E120" s="36" t="s">
        <v>19</v>
      </c>
      <c r="F120" s="37" t="s">
        <v>25</v>
      </c>
      <c r="G120" s="38">
        <v>523</v>
      </c>
      <c r="H120" s="38"/>
      <c r="I120" s="39"/>
      <c r="J120" s="39"/>
    </row>
    <row r="121" spans="2:10" x14ac:dyDescent="0.25">
      <c r="B121" s="40">
        <v>119</v>
      </c>
      <c r="C121" s="36" t="s">
        <v>144</v>
      </c>
      <c r="D121" s="36">
        <v>6</v>
      </c>
      <c r="E121" s="36" t="s">
        <v>7</v>
      </c>
      <c r="F121" s="37" t="s">
        <v>145</v>
      </c>
      <c r="G121" s="38">
        <v>318</v>
      </c>
      <c r="H121" s="38"/>
      <c r="I121" s="39"/>
      <c r="J121" s="39"/>
    </row>
    <row r="122" spans="2:10" x14ac:dyDescent="0.25">
      <c r="B122" s="40">
        <v>120</v>
      </c>
      <c r="C122" s="36" t="s">
        <v>324</v>
      </c>
      <c r="D122" s="36">
        <v>6</v>
      </c>
      <c r="E122" s="36" t="s">
        <v>19</v>
      </c>
      <c r="F122" s="37" t="s">
        <v>40</v>
      </c>
      <c r="G122" s="38">
        <v>866</v>
      </c>
      <c r="H122" s="38"/>
      <c r="I122" s="39"/>
      <c r="J122" s="39"/>
    </row>
    <row r="123" spans="2:10" x14ac:dyDescent="0.25">
      <c r="B123" s="40">
        <v>121</v>
      </c>
      <c r="C123" s="36" t="s">
        <v>325</v>
      </c>
      <c r="D123" s="36">
        <v>6</v>
      </c>
      <c r="E123" s="36" t="s">
        <v>19</v>
      </c>
      <c r="F123" s="37" t="s">
        <v>72</v>
      </c>
      <c r="G123" s="38">
        <v>384</v>
      </c>
      <c r="H123" s="38"/>
      <c r="I123" s="39"/>
      <c r="J123" s="39"/>
    </row>
    <row r="124" spans="2:10" x14ac:dyDescent="0.25">
      <c r="B124" s="40">
        <v>122</v>
      </c>
      <c r="C124" s="36" t="s">
        <v>146</v>
      </c>
      <c r="D124" s="36">
        <v>6</v>
      </c>
      <c r="E124" s="36" t="s">
        <v>7</v>
      </c>
      <c r="F124" s="37" t="s">
        <v>147</v>
      </c>
      <c r="G124" s="38">
        <v>623</v>
      </c>
      <c r="H124" s="38"/>
      <c r="I124" s="39"/>
      <c r="J124" s="39"/>
    </row>
    <row r="125" spans="2:10" x14ac:dyDescent="0.25">
      <c r="B125" s="40">
        <v>123</v>
      </c>
      <c r="C125" s="36" t="s">
        <v>148</v>
      </c>
      <c r="D125" s="36">
        <v>6</v>
      </c>
      <c r="E125" s="36" t="s">
        <v>7</v>
      </c>
      <c r="F125" s="37" t="s">
        <v>149</v>
      </c>
      <c r="G125" s="38">
        <v>255</v>
      </c>
      <c r="H125" s="38"/>
      <c r="I125" s="39"/>
      <c r="J125" s="39"/>
    </row>
    <row r="126" spans="2:10" x14ac:dyDescent="0.25">
      <c r="B126" s="40">
        <v>124</v>
      </c>
      <c r="C126" s="36" t="s">
        <v>326</v>
      </c>
      <c r="D126" s="36">
        <v>6</v>
      </c>
      <c r="E126" s="36" t="s">
        <v>19</v>
      </c>
      <c r="F126" s="37" t="s">
        <v>65</v>
      </c>
      <c r="G126" s="38">
        <v>808</v>
      </c>
      <c r="H126" s="38"/>
      <c r="I126" s="39"/>
      <c r="J126" s="39"/>
    </row>
    <row r="127" spans="2:10" x14ac:dyDescent="0.25">
      <c r="B127" s="40">
        <v>125</v>
      </c>
      <c r="C127" s="36" t="s">
        <v>150</v>
      </c>
      <c r="D127" s="36">
        <v>6</v>
      </c>
      <c r="E127" s="36" t="s">
        <v>7</v>
      </c>
      <c r="F127" s="37" t="s">
        <v>151</v>
      </c>
      <c r="G127" s="38">
        <v>689</v>
      </c>
      <c r="H127" s="38"/>
      <c r="I127" s="39"/>
      <c r="J127" s="39"/>
    </row>
    <row r="128" spans="2:10" x14ac:dyDescent="0.25">
      <c r="B128" s="40">
        <v>126</v>
      </c>
      <c r="C128" s="36" t="s">
        <v>327</v>
      </c>
      <c r="D128" s="36">
        <v>6</v>
      </c>
      <c r="E128" s="36" t="s">
        <v>19</v>
      </c>
      <c r="F128" s="37" t="s">
        <v>20</v>
      </c>
      <c r="G128" s="38">
        <v>513</v>
      </c>
      <c r="H128" s="38"/>
      <c r="I128" s="39"/>
      <c r="J128" s="39"/>
    </row>
    <row r="129" spans="2:10" x14ac:dyDescent="0.25">
      <c r="B129" s="40">
        <v>127</v>
      </c>
      <c r="C129" s="36" t="s">
        <v>152</v>
      </c>
      <c r="D129" s="36">
        <v>6</v>
      </c>
      <c r="E129" s="36" t="s">
        <v>7</v>
      </c>
      <c r="F129" s="37" t="s">
        <v>153</v>
      </c>
      <c r="G129" s="38">
        <v>816</v>
      </c>
      <c r="H129" s="38"/>
      <c r="I129" s="39"/>
      <c r="J129" s="39"/>
    </row>
    <row r="130" spans="2:10" x14ac:dyDescent="0.25">
      <c r="B130" s="40">
        <v>128</v>
      </c>
      <c r="C130" s="36" t="s">
        <v>154</v>
      </c>
      <c r="D130" s="36">
        <v>6</v>
      </c>
      <c r="E130" s="36" t="s">
        <v>7</v>
      </c>
      <c r="F130" s="37" t="s">
        <v>155</v>
      </c>
      <c r="G130" s="38">
        <v>516</v>
      </c>
      <c r="H130" s="38"/>
      <c r="I130" s="39"/>
      <c r="J130" s="39"/>
    </row>
    <row r="131" spans="2:10" x14ac:dyDescent="0.25">
      <c r="B131" s="40">
        <v>129</v>
      </c>
      <c r="C131" s="36" t="s">
        <v>328</v>
      </c>
      <c r="D131" s="36">
        <v>6</v>
      </c>
      <c r="E131" s="36" t="s">
        <v>19</v>
      </c>
      <c r="F131" s="37" t="s">
        <v>25</v>
      </c>
      <c r="G131" s="38">
        <v>538</v>
      </c>
      <c r="H131" s="38"/>
      <c r="I131" s="39"/>
      <c r="J131" s="39"/>
    </row>
    <row r="132" spans="2:10" x14ac:dyDescent="0.25">
      <c r="B132" s="40">
        <v>130</v>
      </c>
      <c r="C132" s="36" t="s">
        <v>329</v>
      </c>
      <c r="D132" s="36">
        <v>6</v>
      </c>
      <c r="E132" s="36" t="s">
        <v>19</v>
      </c>
      <c r="F132" s="37" t="s">
        <v>330</v>
      </c>
      <c r="G132" s="38">
        <v>128</v>
      </c>
      <c r="H132" s="38"/>
      <c r="I132" s="39"/>
      <c r="J132" s="39"/>
    </row>
    <row r="133" spans="2:10" x14ac:dyDescent="0.25">
      <c r="B133" s="40">
        <v>131</v>
      </c>
      <c r="C133" s="36" t="s">
        <v>156</v>
      </c>
      <c r="D133" s="36">
        <v>6</v>
      </c>
      <c r="E133" s="36" t="s">
        <v>7</v>
      </c>
      <c r="F133" s="37" t="s">
        <v>157</v>
      </c>
      <c r="G133" s="38">
        <v>658</v>
      </c>
      <c r="H133" s="38"/>
      <c r="I133" s="39"/>
      <c r="J133" s="39"/>
    </row>
    <row r="134" spans="2:10" x14ac:dyDescent="0.25">
      <c r="B134" s="40">
        <v>132</v>
      </c>
      <c r="C134" s="36" t="s">
        <v>158</v>
      </c>
      <c r="D134" s="36">
        <v>6</v>
      </c>
      <c r="E134" s="36" t="s">
        <v>7</v>
      </c>
      <c r="F134" s="37" t="s">
        <v>159</v>
      </c>
      <c r="G134" s="38">
        <v>852</v>
      </c>
      <c r="H134" s="38"/>
      <c r="I134" s="39"/>
      <c r="J134" s="39"/>
    </row>
    <row r="135" spans="2:10" x14ac:dyDescent="0.25">
      <c r="B135" s="40">
        <v>133</v>
      </c>
      <c r="C135" s="36" t="s">
        <v>331</v>
      </c>
      <c r="D135" s="36">
        <v>6</v>
      </c>
      <c r="E135" s="36" t="s">
        <v>19</v>
      </c>
      <c r="F135" s="37" t="s">
        <v>332</v>
      </c>
      <c r="G135" s="38">
        <v>282</v>
      </c>
      <c r="H135" s="38"/>
      <c r="I135" s="39"/>
      <c r="J135" s="39"/>
    </row>
    <row r="136" spans="2:10" x14ac:dyDescent="0.25">
      <c r="B136" s="40">
        <v>134</v>
      </c>
      <c r="C136" s="36" t="s">
        <v>333</v>
      </c>
      <c r="D136" s="36">
        <v>6</v>
      </c>
      <c r="E136" s="36" t="s">
        <v>19</v>
      </c>
      <c r="F136" s="37" t="s">
        <v>334</v>
      </c>
      <c r="G136" s="38">
        <v>278</v>
      </c>
      <c r="H136" s="38"/>
      <c r="I136" s="39"/>
      <c r="J136" s="39"/>
    </row>
    <row r="137" spans="2:10" x14ac:dyDescent="0.25">
      <c r="B137" s="40">
        <v>135</v>
      </c>
      <c r="C137" s="36" t="s">
        <v>335</v>
      </c>
      <c r="D137" s="36">
        <v>6</v>
      </c>
      <c r="E137" s="36" t="s">
        <v>19</v>
      </c>
      <c r="F137" s="37" t="s">
        <v>336</v>
      </c>
      <c r="G137" s="38">
        <v>118</v>
      </c>
      <c r="H137" s="38"/>
      <c r="I137" s="39"/>
      <c r="J137" s="39"/>
    </row>
    <row r="138" spans="2:10" x14ac:dyDescent="0.25">
      <c r="B138" s="21">
        <v>136</v>
      </c>
      <c r="C138" s="1" t="s">
        <v>160</v>
      </c>
      <c r="D138" s="1">
        <v>7</v>
      </c>
      <c r="E138" s="1" t="s">
        <v>7</v>
      </c>
      <c r="F138" s="4" t="s">
        <v>161</v>
      </c>
      <c r="G138" s="22">
        <v>194</v>
      </c>
      <c r="H138" s="22"/>
      <c r="I138" s="32"/>
      <c r="J138" s="32"/>
    </row>
    <row r="139" spans="2:10" x14ac:dyDescent="0.25">
      <c r="B139" s="21">
        <v>137</v>
      </c>
      <c r="C139" s="1" t="s">
        <v>162</v>
      </c>
      <c r="D139" s="1">
        <v>7</v>
      </c>
      <c r="E139" s="1" t="s">
        <v>7</v>
      </c>
      <c r="F139" s="4" t="s">
        <v>163</v>
      </c>
      <c r="G139" s="22">
        <v>842</v>
      </c>
      <c r="H139" s="22"/>
      <c r="I139" s="32"/>
      <c r="J139" s="32"/>
    </row>
    <row r="140" spans="2:10" x14ac:dyDescent="0.25">
      <c r="B140" s="21">
        <v>138</v>
      </c>
      <c r="C140" s="1" t="s">
        <v>164</v>
      </c>
      <c r="D140" s="1">
        <v>7</v>
      </c>
      <c r="E140" s="1" t="s">
        <v>7</v>
      </c>
      <c r="F140" s="4" t="s">
        <v>165</v>
      </c>
      <c r="G140" s="22">
        <v>119</v>
      </c>
      <c r="H140" s="22"/>
      <c r="I140" s="32"/>
      <c r="J140" s="32"/>
    </row>
    <row r="141" spans="2:10" x14ac:dyDescent="0.25">
      <c r="B141" s="21">
        <v>139</v>
      </c>
      <c r="C141" s="1" t="s">
        <v>337</v>
      </c>
      <c r="D141" s="1">
        <v>7</v>
      </c>
      <c r="E141" s="1" t="s">
        <v>19</v>
      </c>
      <c r="F141" s="4" t="s">
        <v>40</v>
      </c>
      <c r="G141" s="22">
        <v>806</v>
      </c>
      <c r="H141" s="22"/>
      <c r="I141" s="32"/>
      <c r="J141" s="32"/>
    </row>
    <row r="142" spans="2:10" x14ac:dyDescent="0.25">
      <c r="B142" s="21">
        <v>140</v>
      </c>
      <c r="C142" s="1" t="s">
        <v>338</v>
      </c>
      <c r="D142" s="1">
        <v>7</v>
      </c>
      <c r="E142" s="1" t="s">
        <v>19</v>
      </c>
      <c r="F142" s="4" t="s">
        <v>20</v>
      </c>
      <c r="G142" s="22">
        <v>491</v>
      </c>
      <c r="H142" s="22"/>
      <c r="I142" s="32"/>
      <c r="J142" s="32"/>
    </row>
    <row r="143" spans="2:10" x14ac:dyDescent="0.25">
      <c r="B143" s="21">
        <v>141</v>
      </c>
      <c r="C143" s="24" t="s">
        <v>166</v>
      </c>
      <c r="D143" s="24">
        <v>7</v>
      </c>
      <c r="E143" s="24" t="s">
        <v>7</v>
      </c>
      <c r="F143" s="25" t="s">
        <v>167</v>
      </c>
      <c r="G143" s="26">
        <v>591</v>
      </c>
      <c r="H143" s="26"/>
      <c r="I143" s="32"/>
      <c r="J143" s="32"/>
    </row>
    <row r="144" spans="2:10" x14ac:dyDescent="0.25">
      <c r="B144" s="21">
        <v>142</v>
      </c>
      <c r="C144" s="1" t="s">
        <v>168</v>
      </c>
      <c r="D144" s="1">
        <v>7</v>
      </c>
      <c r="E144" s="1" t="s">
        <v>7</v>
      </c>
      <c r="F144" s="4" t="s">
        <v>169</v>
      </c>
      <c r="G144" s="22">
        <v>184</v>
      </c>
      <c r="H144" s="22"/>
      <c r="I144" s="32"/>
      <c r="J144" s="32"/>
    </row>
    <row r="145" spans="2:10" x14ac:dyDescent="0.25">
      <c r="B145" s="21">
        <v>143</v>
      </c>
      <c r="C145" s="27" t="s">
        <v>170</v>
      </c>
      <c r="D145" s="27">
        <v>7</v>
      </c>
      <c r="E145" s="27" t="s">
        <v>7</v>
      </c>
      <c r="F145" s="28" t="s">
        <v>171</v>
      </c>
      <c r="G145" s="29">
        <v>250</v>
      </c>
      <c r="H145" s="29"/>
      <c r="I145" s="32"/>
      <c r="J145" s="32"/>
    </row>
    <row r="146" spans="2:10" x14ac:dyDescent="0.25">
      <c r="B146" s="21">
        <v>144</v>
      </c>
      <c r="C146" s="1" t="s">
        <v>339</v>
      </c>
      <c r="D146" s="1">
        <v>7</v>
      </c>
      <c r="E146" s="1" t="s">
        <v>7</v>
      </c>
      <c r="F146" s="4" t="s">
        <v>172</v>
      </c>
      <c r="G146" s="22">
        <v>521</v>
      </c>
      <c r="H146" s="22"/>
      <c r="I146" s="32"/>
      <c r="J146" s="32"/>
    </row>
    <row r="147" spans="2:10" x14ac:dyDescent="0.25">
      <c r="B147" s="21">
        <v>145</v>
      </c>
      <c r="C147" s="1" t="s">
        <v>340</v>
      </c>
      <c r="D147" s="1">
        <v>7</v>
      </c>
      <c r="E147" s="1" t="s">
        <v>19</v>
      </c>
      <c r="F147" s="4" t="s">
        <v>60</v>
      </c>
      <c r="G147" s="22">
        <v>284</v>
      </c>
      <c r="H147" s="22"/>
      <c r="I147" s="32"/>
      <c r="J147" s="32"/>
    </row>
    <row r="148" spans="2:10" x14ac:dyDescent="0.25">
      <c r="B148" s="21">
        <v>146</v>
      </c>
      <c r="C148" s="1" t="s">
        <v>341</v>
      </c>
      <c r="D148" s="1">
        <v>7</v>
      </c>
      <c r="E148" s="1" t="s">
        <v>19</v>
      </c>
      <c r="F148" s="4" t="s">
        <v>342</v>
      </c>
      <c r="G148" s="22">
        <v>354</v>
      </c>
      <c r="H148" s="22"/>
      <c r="I148" s="32"/>
      <c r="J148" s="32"/>
    </row>
    <row r="149" spans="2:10" x14ac:dyDescent="0.25">
      <c r="B149" s="21">
        <v>147</v>
      </c>
      <c r="C149" s="1" t="s">
        <v>173</v>
      </c>
      <c r="D149" s="1">
        <v>7</v>
      </c>
      <c r="E149" s="1" t="s">
        <v>7</v>
      </c>
      <c r="F149" s="4" t="s">
        <v>174</v>
      </c>
      <c r="G149" s="22">
        <v>322</v>
      </c>
      <c r="H149" s="22"/>
      <c r="I149" s="32"/>
      <c r="J149" s="32"/>
    </row>
    <row r="150" spans="2:10" x14ac:dyDescent="0.25">
      <c r="B150" s="21">
        <v>148</v>
      </c>
      <c r="C150" s="1" t="s">
        <v>343</v>
      </c>
      <c r="D150" s="1">
        <v>7</v>
      </c>
      <c r="E150" s="1" t="s">
        <v>19</v>
      </c>
      <c r="F150" s="4" t="s">
        <v>40</v>
      </c>
      <c r="G150" s="22">
        <v>688</v>
      </c>
      <c r="H150" s="22"/>
      <c r="I150" s="32"/>
      <c r="J150" s="32"/>
    </row>
    <row r="151" spans="2:10" x14ac:dyDescent="0.25">
      <c r="B151" s="21">
        <v>149</v>
      </c>
      <c r="C151" s="1" t="s">
        <v>175</v>
      </c>
      <c r="D151" s="1">
        <v>7</v>
      </c>
      <c r="E151" s="1" t="s">
        <v>7</v>
      </c>
      <c r="F151" s="4" t="s">
        <v>176</v>
      </c>
      <c r="G151" s="22">
        <v>144</v>
      </c>
      <c r="H151" s="22"/>
      <c r="I151" s="32"/>
      <c r="J151" s="32"/>
    </row>
    <row r="152" spans="2:10" x14ac:dyDescent="0.25">
      <c r="B152" s="21">
        <v>150</v>
      </c>
      <c r="C152" s="1" t="s">
        <v>344</v>
      </c>
      <c r="D152" s="1">
        <v>7</v>
      </c>
      <c r="E152" s="1" t="s">
        <v>19</v>
      </c>
      <c r="F152" s="4" t="s">
        <v>26</v>
      </c>
      <c r="G152" s="22">
        <v>581</v>
      </c>
      <c r="H152" s="22"/>
      <c r="I152" s="32"/>
      <c r="J152" s="32"/>
    </row>
    <row r="153" spans="2:10" x14ac:dyDescent="0.25">
      <c r="B153" s="21">
        <v>151</v>
      </c>
      <c r="C153" s="1" t="s">
        <v>345</v>
      </c>
      <c r="D153" s="1">
        <v>7</v>
      </c>
      <c r="E153" s="1" t="s">
        <v>19</v>
      </c>
      <c r="F153" s="4" t="s">
        <v>305</v>
      </c>
      <c r="G153" s="22">
        <v>592</v>
      </c>
      <c r="H153" s="22"/>
      <c r="I153" s="32"/>
      <c r="J153" s="32"/>
    </row>
    <row r="154" spans="2:10" x14ac:dyDescent="0.25">
      <c r="B154" s="21">
        <v>152</v>
      </c>
      <c r="C154" s="30" t="s">
        <v>346</v>
      </c>
      <c r="D154" s="30">
        <v>7</v>
      </c>
      <c r="E154" s="30" t="s">
        <v>19</v>
      </c>
      <c r="F154" s="30" t="s">
        <v>347</v>
      </c>
      <c r="G154" s="31">
        <v>620</v>
      </c>
      <c r="H154" s="31"/>
      <c r="I154" s="32"/>
      <c r="J154" s="32"/>
    </row>
    <row r="155" spans="2:10" x14ac:dyDescent="0.25">
      <c r="B155" s="21">
        <v>153</v>
      </c>
      <c r="C155" s="1" t="s">
        <v>177</v>
      </c>
      <c r="D155" s="1">
        <v>7</v>
      </c>
      <c r="E155" s="1" t="s">
        <v>7</v>
      </c>
      <c r="F155" s="4" t="s">
        <v>178</v>
      </c>
      <c r="G155" s="22">
        <v>495</v>
      </c>
      <c r="H155" s="22"/>
      <c r="I155" s="32"/>
      <c r="J155" s="32"/>
    </row>
    <row r="156" spans="2:10" x14ac:dyDescent="0.25">
      <c r="B156" s="40">
        <v>154</v>
      </c>
      <c r="C156" s="36" t="s">
        <v>179</v>
      </c>
      <c r="D156" s="36">
        <v>9</v>
      </c>
      <c r="E156" s="36" t="s">
        <v>7</v>
      </c>
      <c r="F156" s="37" t="s">
        <v>180</v>
      </c>
      <c r="G156" s="38">
        <v>178</v>
      </c>
      <c r="H156" s="38"/>
      <c r="I156" s="39"/>
      <c r="J156" s="39"/>
    </row>
    <row r="157" spans="2:10" x14ac:dyDescent="0.25">
      <c r="B157" s="40">
        <v>155</v>
      </c>
      <c r="C157" s="41" t="s">
        <v>181</v>
      </c>
      <c r="D157" s="36">
        <v>9</v>
      </c>
      <c r="E157" s="41" t="s">
        <v>7</v>
      </c>
      <c r="F157" s="37" t="s">
        <v>182</v>
      </c>
      <c r="G157" s="38">
        <v>232</v>
      </c>
      <c r="H157" s="38"/>
      <c r="I157" s="39"/>
      <c r="J157" s="39"/>
    </row>
    <row r="158" spans="2:10" x14ac:dyDescent="0.25">
      <c r="B158" s="40">
        <v>156</v>
      </c>
      <c r="C158" s="44" t="s">
        <v>348</v>
      </c>
      <c r="D158" s="45">
        <v>9</v>
      </c>
      <c r="E158" s="44" t="s">
        <v>7</v>
      </c>
      <c r="F158" s="46" t="s">
        <v>215</v>
      </c>
      <c r="G158" s="47">
        <v>132</v>
      </c>
      <c r="H158" s="47"/>
      <c r="I158" s="39"/>
      <c r="J158" s="39"/>
    </row>
    <row r="159" spans="2:10" x14ac:dyDescent="0.25">
      <c r="B159" s="40">
        <v>157</v>
      </c>
      <c r="C159" s="44" t="s">
        <v>349</v>
      </c>
      <c r="D159" s="45">
        <v>9</v>
      </c>
      <c r="E159" s="44" t="s">
        <v>19</v>
      </c>
      <c r="F159" s="46" t="s">
        <v>350</v>
      </c>
      <c r="G159" s="47">
        <v>524</v>
      </c>
      <c r="H159" s="47"/>
      <c r="I159" s="39"/>
      <c r="J159" s="39"/>
    </row>
    <row r="160" spans="2:10" x14ac:dyDescent="0.25">
      <c r="B160" s="40">
        <v>158</v>
      </c>
      <c r="C160" s="41" t="s">
        <v>351</v>
      </c>
      <c r="D160" s="36">
        <v>9</v>
      </c>
      <c r="E160" s="41" t="s">
        <v>19</v>
      </c>
      <c r="F160" s="37" t="s">
        <v>352</v>
      </c>
      <c r="G160" s="38">
        <v>770</v>
      </c>
      <c r="H160" s="38"/>
      <c r="I160" s="39"/>
      <c r="J160" s="39"/>
    </row>
    <row r="161" spans="2:10" x14ac:dyDescent="0.25">
      <c r="B161" s="40">
        <v>159</v>
      </c>
      <c r="C161" s="41" t="s">
        <v>353</v>
      </c>
      <c r="D161" s="36">
        <v>9</v>
      </c>
      <c r="E161" s="41" t="s">
        <v>19</v>
      </c>
      <c r="F161" s="37" t="s">
        <v>354</v>
      </c>
      <c r="G161" s="38">
        <v>606</v>
      </c>
      <c r="H161" s="38"/>
      <c r="I161" s="39"/>
      <c r="J161" s="39"/>
    </row>
    <row r="162" spans="2:10" x14ac:dyDescent="0.25">
      <c r="B162" s="40">
        <v>160</v>
      </c>
      <c r="C162" s="41" t="s">
        <v>355</v>
      </c>
      <c r="D162" s="36">
        <v>9</v>
      </c>
      <c r="E162" s="41" t="s">
        <v>19</v>
      </c>
      <c r="F162" s="37" t="s">
        <v>356</v>
      </c>
      <c r="G162" s="38">
        <v>328</v>
      </c>
      <c r="H162" s="38"/>
      <c r="I162" s="39"/>
      <c r="J162" s="39"/>
    </row>
    <row r="163" spans="2:10" x14ac:dyDescent="0.25">
      <c r="B163" s="40">
        <v>161</v>
      </c>
      <c r="C163" s="41" t="s">
        <v>357</v>
      </c>
      <c r="D163" s="36">
        <v>9</v>
      </c>
      <c r="E163" s="41" t="s">
        <v>19</v>
      </c>
      <c r="F163" s="37" t="s">
        <v>358</v>
      </c>
      <c r="G163" s="38">
        <v>558</v>
      </c>
      <c r="H163" s="38"/>
      <c r="I163" s="39"/>
      <c r="J163" s="39"/>
    </row>
    <row r="164" spans="2:10" x14ac:dyDescent="0.25">
      <c r="B164" s="40">
        <v>162</v>
      </c>
      <c r="C164" s="48" t="s">
        <v>183</v>
      </c>
      <c r="D164" s="49">
        <v>9</v>
      </c>
      <c r="E164" s="48" t="s">
        <v>7</v>
      </c>
      <c r="F164" s="50" t="s">
        <v>184</v>
      </c>
      <c r="G164" s="51">
        <v>388</v>
      </c>
      <c r="H164" s="51"/>
      <c r="I164" s="39"/>
      <c r="J164" s="39"/>
    </row>
    <row r="165" spans="2:10" x14ac:dyDescent="0.25">
      <c r="B165" s="40">
        <v>163</v>
      </c>
      <c r="C165" s="41" t="s">
        <v>359</v>
      </c>
      <c r="D165" s="36">
        <v>9</v>
      </c>
      <c r="E165" s="41" t="s">
        <v>19</v>
      </c>
      <c r="F165" s="37" t="s">
        <v>360</v>
      </c>
      <c r="G165" s="38">
        <v>348</v>
      </c>
      <c r="H165" s="38"/>
      <c r="I165" s="39"/>
      <c r="J165" s="39"/>
    </row>
    <row r="166" spans="2:10" x14ac:dyDescent="0.25">
      <c r="B166" s="40">
        <v>164</v>
      </c>
      <c r="C166" s="41" t="s">
        <v>185</v>
      </c>
      <c r="D166" s="36">
        <v>9</v>
      </c>
      <c r="E166" s="41" t="s">
        <v>7</v>
      </c>
      <c r="F166" s="37" t="s">
        <v>186</v>
      </c>
      <c r="G166" s="38">
        <v>346</v>
      </c>
      <c r="H166" s="38"/>
      <c r="I166" s="39"/>
      <c r="J166" s="39"/>
    </row>
    <row r="167" spans="2:10" x14ac:dyDescent="0.25">
      <c r="B167" s="40">
        <v>165</v>
      </c>
      <c r="C167" s="41" t="s">
        <v>187</v>
      </c>
      <c r="D167" s="36">
        <v>9</v>
      </c>
      <c r="E167" s="41" t="s">
        <v>7</v>
      </c>
      <c r="F167" s="37" t="s">
        <v>188</v>
      </c>
      <c r="G167" s="38">
        <v>347</v>
      </c>
      <c r="H167" s="38"/>
      <c r="I167" s="39"/>
      <c r="J167" s="39"/>
    </row>
    <row r="168" spans="2:10" x14ac:dyDescent="0.25">
      <c r="B168" s="21">
        <v>166</v>
      </c>
      <c r="C168" s="1" t="s">
        <v>361</v>
      </c>
      <c r="D168" s="1">
        <v>10</v>
      </c>
      <c r="E168" s="1" t="s">
        <v>19</v>
      </c>
      <c r="F168" s="4" t="s">
        <v>362</v>
      </c>
      <c r="G168" s="22">
        <v>339</v>
      </c>
      <c r="H168" s="22"/>
      <c r="I168" s="32"/>
      <c r="J168" s="32"/>
    </row>
    <row r="169" spans="2:10" x14ac:dyDescent="0.25">
      <c r="B169" s="21">
        <v>167</v>
      </c>
      <c r="C169" s="1" t="s">
        <v>363</v>
      </c>
      <c r="D169" s="1">
        <v>10</v>
      </c>
      <c r="E169" s="1" t="s">
        <v>19</v>
      </c>
      <c r="F169" s="4" t="s">
        <v>364</v>
      </c>
      <c r="G169" s="22">
        <v>199</v>
      </c>
      <c r="H169" s="22"/>
      <c r="I169" s="32"/>
      <c r="J169" s="32"/>
    </row>
    <row r="170" spans="2:10" x14ac:dyDescent="0.25">
      <c r="B170" s="40">
        <v>168</v>
      </c>
      <c r="C170" s="36" t="s">
        <v>189</v>
      </c>
      <c r="D170" s="36">
        <v>11</v>
      </c>
      <c r="E170" s="36" t="s">
        <v>7</v>
      </c>
      <c r="F170" s="37" t="s">
        <v>190</v>
      </c>
      <c r="G170" s="38">
        <v>182</v>
      </c>
      <c r="H170" s="38"/>
      <c r="I170" s="39"/>
      <c r="J170" s="39"/>
    </row>
    <row r="171" spans="2:10" x14ac:dyDescent="0.25">
      <c r="B171" s="40">
        <v>169</v>
      </c>
      <c r="C171" s="36" t="s">
        <v>191</v>
      </c>
      <c r="D171" s="36">
        <v>11</v>
      </c>
      <c r="E171" s="36" t="s">
        <v>7</v>
      </c>
      <c r="F171" s="37" t="s">
        <v>192</v>
      </c>
      <c r="G171" s="38">
        <v>180</v>
      </c>
      <c r="H171" s="38"/>
      <c r="I171" s="39"/>
      <c r="J171" s="39"/>
    </row>
    <row r="172" spans="2:10" x14ac:dyDescent="0.25">
      <c r="B172" s="40">
        <v>170</v>
      </c>
      <c r="C172" s="36" t="s">
        <v>193</v>
      </c>
      <c r="D172" s="36">
        <v>11</v>
      </c>
      <c r="E172" s="36" t="s">
        <v>7</v>
      </c>
      <c r="F172" s="37" t="s">
        <v>194</v>
      </c>
      <c r="G172" s="38">
        <v>230</v>
      </c>
      <c r="H172" s="38"/>
      <c r="I172" s="39"/>
      <c r="J172" s="39"/>
    </row>
    <row r="173" spans="2:10" x14ac:dyDescent="0.25">
      <c r="B173" s="40">
        <v>171</v>
      </c>
      <c r="C173" s="36" t="s">
        <v>195</v>
      </c>
      <c r="D173" s="36">
        <v>11</v>
      </c>
      <c r="E173" s="36" t="s">
        <v>7</v>
      </c>
      <c r="F173" s="37" t="s">
        <v>196</v>
      </c>
      <c r="G173" s="38">
        <v>117</v>
      </c>
      <c r="H173" s="38"/>
      <c r="I173" s="39"/>
      <c r="J173" s="39"/>
    </row>
    <row r="174" spans="2:10" x14ac:dyDescent="0.25">
      <c r="B174" s="40">
        <v>172</v>
      </c>
      <c r="C174" s="36" t="s">
        <v>365</v>
      </c>
      <c r="D174" s="36">
        <v>11</v>
      </c>
      <c r="E174" s="36" t="s">
        <v>19</v>
      </c>
      <c r="F174" s="37" t="s">
        <v>366</v>
      </c>
      <c r="G174" s="38">
        <v>760</v>
      </c>
      <c r="H174" s="38"/>
      <c r="I174" s="39"/>
      <c r="J174" s="39"/>
    </row>
    <row r="175" spans="2:10" x14ac:dyDescent="0.25">
      <c r="B175" s="40">
        <v>173</v>
      </c>
      <c r="C175" s="36" t="s">
        <v>197</v>
      </c>
      <c r="D175" s="36">
        <v>11</v>
      </c>
      <c r="E175" s="36" t="s">
        <v>7</v>
      </c>
      <c r="F175" s="37" t="s">
        <v>198</v>
      </c>
      <c r="G175" s="38">
        <v>150</v>
      </c>
      <c r="H175" s="38"/>
      <c r="I175" s="52"/>
      <c r="J175" s="39"/>
    </row>
    <row r="176" spans="2:10" x14ac:dyDescent="0.25">
      <c r="B176" s="40">
        <v>174</v>
      </c>
      <c r="C176" s="36" t="s">
        <v>199</v>
      </c>
      <c r="D176" s="36">
        <v>11</v>
      </c>
      <c r="E176" s="36" t="s">
        <v>7</v>
      </c>
      <c r="F176" s="37" t="s">
        <v>200</v>
      </c>
      <c r="G176" s="38">
        <v>234</v>
      </c>
      <c r="H176" s="38"/>
      <c r="I176" s="39"/>
      <c r="J176" s="39"/>
    </row>
    <row r="177" spans="2:10" x14ac:dyDescent="0.25">
      <c r="B177" s="40">
        <v>175</v>
      </c>
      <c r="C177" s="36" t="s">
        <v>201</v>
      </c>
      <c r="D177" s="36">
        <v>11</v>
      </c>
      <c r="E177" s="36" t="s">
        <v>7</v>
      </c>
      <c r="F177" s="37" t="s">
        <v>202</v>
      </c>
      <c r="G177" s="38">
        <v>104</v>
      </c>
      <c r="H177" s="38"/>
      <c r="I177" s="39"/>
      <c r="J177" s="39"/>
    </row>
    <row r="178" spans="2:10" x14ac:dyDescent="0.25">
      <c r="B178" s="40">
        <v>176</v>
      </c>
      <c r="C178" s="36" t="s">
        <v>203</v>
      </c>
      <c r="D178" s="36">
        <v>11</v>
      </c>
      <c r="E178" s="36" t="s">
        <v>7</v>
      </c>
      <c r="F178" s="37" t="s">
        <v>204</v>
      </c>
      <c r="G178" s="38">
        <v>168</v>
      </c>
      <c r="H178" s="38"/>
      <c r="I178" s="39"/>
      <c r="J178" s="39"/>
    </row>
    <row r="179" spans="2:10" x14ac:dyDescent="0.25">
      <c r="B179" s="40">
        <v>177</v>
      </c>
      <c r="C179" s="36" t="s">
        <v>205</v>
      </c>
      <c r="D179" s="36">
        <v>11</v>
      </c>
      <c r="E179" s="36" t="s">
        <v>7</v>
      </c>
      <c r="F179" s="37" t="s">
        <v>206</v>
      </c>
      <c r="G179" s="38">
        <v>204</v>
      </c>
      <c r="H179" s="38"/>
      <c r="I179" s="39"/>
      <c r="J179" s="39"/>
    </row>
    <row r="180" spans="2:10" x14ac:dyDescent="0.25">
      <c r="B180" s="40">
        <v>178</v>
      </c>
      <c r="C180" s="36" t="s">
        <v>367</v>
      </c>
      <c r="D180" s="36">
        <v>11</v>
      </c>
      <c r="E180" s="36" t="s">
        <v>19</v>
      </c>
      <c r="F180" s="37" t="s">
        <v>368</v>
      </c>
      <c r="G180" s="38">
        <v>774</v>
      </c>
      <c r="H180" s="38"/>
      <c r="I180" s="39"/>
      <c r="J180" s="39"/>
    </row>
    <row r="181" spans="2:10" x14ac:dyDescent="0.25">
      <c r="B181" s="40">
        <v>179</v>
      </c>
      <c r="C181" s="36" t="s">
        <v>369</v>
      </c>
      <c r="D181" s="36">
        <v>11</v>
      </c>
      <c r="E181" s="36" t="s">
        <v>19</v>
      </c>
      <c r="F181" s="37" t="s">
        <v>370</v>
      </c>
      <c r="G181" s="38">
        <v>550</v>
      </c>
      <c r="H181" s="38"/>
      <c r="I181" s="39"/>
      <c r="J181" s="39"/>
    </row>
    <row r="182" spans="2:10" x14ac:dyDescent="0.25">
      <c r="B182" s="40">
        <v>180</v>
      </c>
      <c r="C182" s="36" t="s">
        <v>207</v>
      </c>
      <c r="D182" s="36">
        <v>11</v>
      </c>
      <c r="E182" s="36" t="s">
        <v>7</v>
      </c>
      <c r="F182" s="37" t="s">
        <v>208</v>
      </c>
      <c r="G182" s="38">
        <v>582</v>
      </c>
      <c r="H182" s="38"/>
      <c r="I182" s="39"/>
      <c r="J182" s="39"/>
    </row>
    <row r="183" spans="2:10" x14ac:dyDescent="0.25">
      <c r="B183" s="40">
        <v>181</v>
      </c>
      <c r="C183" s="36" t="s">
        <v>11</v>
      </c>
      <c r="D183" s="36">
        <v>11</v>
      </c>
      <c r="E183" s="36" t="s">
        <v>7</v>
      </c>
      <c r="F183" s="53" t="s">
        <v>12</v>
      </c>
      <c r="G183" s="38">
        <v>110</v>
      </c>
      <c r="H183" s="38"/>
      <c r="I183" s="39"/>
      <c r="J183" s="39"/>
    </row>
    <row r="184" spans="2:10" x14ac:dyDescent="0.25">
      <c r="B184" s="40">
        <v>182</v>
      </c>
      <c r="C184" s="36" t="s">
        <v>371</v>
      </c>
      <c r="D184" s="36">
        <v>11</v>
      </c>
      <c r="E184" s="36" t="s">
        <v>19</v>
      </c>
      <c r="F184" s="37" t="s">
        <v>372</v>
      </c>
      <c r="G184" s="38">
        <v>252</v>
      </c>
      <c r="H184" s="38"/>
      <c r="I184" s="39"/>
      <c r="J184" s="39"/>
    </row>
    <row r="185" spans="2:10" x14ac:dyDescent="0.25">
      <c r="B185" s="40">
        <v>183</v>
      </c>
      <c r="C185" s="36" t="s">
        <v>209</v>
      </c>
      <c r="D185" s="36">
        <v>11</v>
      </c>
      <c r="E185" s="36" t="s">
        <v>7</v>
      </c>
      <c r="F185" s="37" t="s">
        <v>210</v>
      </c>
      <c r="G185" s="38">
        <v>270</v>
      </c>
      <c r="H185" s="38"/>
      <c r="I185" s="39"/>
      <c r="J185" s="39"/>
    </row>
  </sheetData>
  <autoFilter ref="B3:J185"/>
  <sortState ref="B4:K183">
    <sortCondition ref="D4"/>
  </sortState>
  <mergeCells count="1">
    <mergeCell ref="B2:J2"/>
  </mergeCells>
  <conditionalFormatting sqref="C89">
    <cfRule type="duplicateValues" dxfId="1" priority="1"/>
  </conditionalFormatting>
  <conditionalFormatting sqref="C90:D90 F90:H90">
    <cfRule type="duplicateValues" dxfId="0" priority="2"/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02"/>
  <sheetViews>
    <sheetView topLeftCell="A13" workbookViewId="0">
      <selection activeCell="G36" sqref="G36"/>
    </sheetView>
  </sheetViews>
  <sheetFormatPr defaultRowHeight="15" x14ac:dyDescent="0.25"/>
  <cols>
    <col min="1" max="1" width="9.140625" style="16"/>
    <col min="2" max="2" width="24.140625" bestFit="1" customWidth="1"/>
    <col min="3" max="3" width="5.7109375" customWidth="1"/>
    <col min="4" max="4" width="8" bestFit="1" customWidth="1"/>
    <col min="5" max="5" width="11.7109375" bestFit="1" customWidth="1"/>
  </cols>
  <sheetData>
    <row r="2" spans="1:5" x14ac:dyDescent="0.25">
      <c r="A2" s="14" t="s">
        <v>0</v>
      </c>
      <c r="B2" s="14" t="s">
        <v>1</v>
      </c>
      <c r="C2" s="14" t="s">
        <v>2</v>
      </c>
      <c r="D2" s="14" t="s">
        <v>3</v>
      </c>
      <c r="E2" s="15" t="s">
        <v>4</v>
      </c>
    </row>
    <row r="3" spans="1:5" x14ac:dyDescent="0.25">
      <c r="A3" s="6">
        <v>1</v>
      </c>
      <c r="B3" s="1" t="s">
        <v>6</v>
      </c>
      <c r="C3" s="1">
        <v>1</v>
      </c>
      <c r="D3" s="1" t="s">
        <v>7</v>
      </c>
      <c r="E3" s="3" t="s">
        <v>8</v>
      </c>
    </row>
    <row r="4" spans="1:5" x14ac:dyDescent="0.25">
      <c r="A4" s="6">
        <v>2</v>
      </c>
      <c r="B4" s="1" t="s">
        <v>9</v>
      </c>
      <c r="C4" s="1">
        <v>1</v>
      </c>
      <c r="D4" s="1" t="s">
        <v>7</v>
      </c>
      <c r="E4" s="3" t="s">
        <v>10</v>
      </c>
    </row>
    <row r="5" spans="1:5" x14ac:dyDescent="0.25">
      <c r="A5" s="6">
        <v>3</v>
      </c>
      <c r="B5" s="1" t="s">
        <v>13</v>
      </c>
      <c r="C5" s="1">
        <v>1</v>
      </c>
      <c r="D5" s="1" t="s">
        <v>7</v>
      </c>
      <c r="E5" s="3" t="s">
        <v>14</v>
      </c>
    </row>
    <row r="6" spans="1:5" x14ac:dyDescent="0.25">
      <c r="A6" s="6">
        <v>4</v>
      </c>
      <c r="B6" s="1" t="s">
        <v>15</v>
      </c>
      <c r="C6" s="1">
        <v>1</v>
      </c>
      <c r="D6" s="1" t="s">
        <v>7</v>
      </c>
      <c r="E6" s="3" t="s">
        <v>16</v>
      </c>
    </row>
    <row r="7" spans="1:5" x14ac:dyDescent="0.25">
      <c r="A7" s="6">
        <v>5</v>
      </c>
      <c r="B7" s="1" t="s">
        <v>17</v>
      </c>
      <c r="C7" s="1">
        <v>1</v>
      </c>
      <c r="D7" s="1" t="s">
        <v>7</v>
      </c>
      <c r="E7" s="4" t="s">
        <v>18</v>
      </c>
    </row>
    <row r="8" spans="1:5" x14ac:dyDescent="0.25">
      <c r="A8" s="6">
        <v>6</v>
      </c>
      <c r="B8" s="1" t="s">
        <v>21</v>
      </c>
      <c r="C8" s="1">
        <v>1</v>
      </c>
      <c r="D8" s="1" t="s">
        <v>7</v>
      </c>
      <c r="E8" s="3" t="s">
        <v>22</v>
      </c>
    </row>
    <row r="9" spans="1:5" x14ac:dyDescent="0.25">
      <c r="A9" s="6">
        <v>7</v>
      </c>
      <c r="B9" s="1" t="s">
        <v>23</v>
      </c>
      <c r="C9" s="1">
        <v>1</v>
      </c>
      <c r="D9" s="1" t="s">
        <v>7</v>
      </c>
      <c r="E9" s="3" t="s">
        <v>24</v>
      </c>
    </row>
    <row r="10" spans="1:5" x14ac:dyDescent="0.25">
      <c r="A10" s="6">
        <v>8</v>
      </c>
      <c r="B10" s="1" t="s">
        <v>27</v>
      </c>
      <c r="C10" s="1">
        <v>1</v>
      </c>
      <c r="D10" s="1" t="s">
        <v>7</v>
      </c>
      <c r="E10" s="3" t="s">
        <v>28</v>
      </c>
    </row>
    <row r="11" spans="1:5" x14ac:dyDescent="0.25">
      <c r="A11" s="6">
        <v>9</v>
      </c>
      <c r="B11" s="1" t="s">
        <v>29</v>
      </c>
      <c r="C11" s="1">
        <v>1</v>
      </c>
      <c r="D11" s="1" t="s">
        <v>7</v>
      </c>
      <c r="E11" s="4" t="s">
        <v>30</v>
      </c>
    </row>
    <row r="12" spans="1:5" x14ac:dyDescent="0.25">
      <c r="A12" s="6">
        <v>10</v>
      </c>
      <c r="B12" s="1" t="s">
        <v>31</v>
      </c>
      <c r="C12" s="1">
        <v>1</v>
      </c>
      <c r="D12" s="1" t="s">
        <v>7</v>
      </c>
      <c r="E12" s="4" t="s">
        <v>32</v>
      </c>
    </row>
    <row r="13" spans="1:5" x14ac:dyDescent="0.25">
      <c r="A13" s="6">
        <v>11</v>
      </c>
      <c r="B13" s="1" t="s">
        <v>33</v>
      </c>
      <c r="C13" s="1">
        <v>1</v>
      </c>
      <c r="D13" s="1" t="s">
        <v>7</v>
      </c>
      <c r="E13" s="4" t="s">
        <v>34</v>
      </c>
    </row>
    <row r="14" spans="1:5" x14ac:dyDescent="0.25">
      <c r="A14" s="6">
        <v>12</v>
      </c>
      <c r="B14" s="5" t="s">
        <v>211</v>
      </c>
      <c r="C14" s="1">
        <v>1</v>
      </c>
      <c r="D14" s="1" t="s">
        <v>7</v>
      </c>
      <c r="E14" s="4" t="s">
        <v>101</v>
      </c>
    </row>
    <row r="15" spans="1:5" x14ac:dyDescent="0.25">
      <c r="A15" s="6">
        <v>13</v>
      </c>
      <c r="B15" s="1" t="s">
        <v>37</v>
      </c>
      <c r="C15" s="1">
        <v>1</v>
      </c>
      <c r="D15" s="1" t="s">
        <v>7</v>
      </c>
      <c r="E15" s="4" t="s">
        <v>38</v>
      </c>
    </row>
    <row r="16" spans="1:5" x14ac:dyDescent="0.25">
      <c r="A16" s="6">
        <v>14</v>
      </c>
      <c r="B16" s="7" t="s">
        <v>41</v>
      </c>
      <c r="C16" s="7">
        <v>2</v>
      </c>
      <c r="D16" s="7" t="s">
        <v>7</v>
      </c>
      <c r="E16" s="8" t="s">
        <v>42</v>
      </c>
    </row>
    <row r="17" spans="1:5" x14ac:dyDescent="0.25">
      <c r="A17" s="6">
        <v>15</v>
      </c>
      <c r="B17" s="7" t="s">
        <v>43</v>
      </c>
      <c r="C17" s="7">
        <v>2</v>
      </c>
      <c r="D17" s="7" t="s">
        <v>7</v>
      </c>
      <c r="E17" s="8" t="s">
        <v>44</v>
      </c>
    </row>
    <row r="18" spans="1:5" x14ac:dyDescent="0.25">
      <c r="A18" s="6">
        <v>16</v>
      </c>
      <c r="B18" s="7" t="s">
        <v>46</v>
      </c>
      <c r="C18" s="7">
        <v>2</v>
      </c>
      <c r="D18" s="7" t="s">
        <v>7</v>
      </c>
      <c r="E18" s="8" t="s">
        <v>47</v>
      </c>
    </row>
    <row r="19" spans="1:5" x14ac:dyDescent="0.25">
      <c r="A19" s="6">
        <v>17</v>
      </c>
      <c r="B19" s="7" t="s">
        <v>48</v>
      </c>
      <c r="C19" s="7">
        <v>2</v>
      </c>
      <c r="D19" s="7" t="s">
        <v>7</v>
      </c>
      <c r="E19" s="8" t="s">
        <v>49</v>
      </c>
    </row>
    <row r="20" spans="1:5" x14ac:dyDescent="0.25">
      <c r="A20" s="6">
        <v>18</v>
      </c>
      <c r="B20" s="7" t="s">
        <v>51</v>
      </c>
      <c r="C20" s="7">
        <v>2</v>
      </c>
      <c r="D20" s="7" t="s">
        <v>7</v>
      </c>
      <c r="E20" s="8" t="s">
        <v>52</v>
      </c>
    </row>
    <row r="21" spans="1:5" x14ac:dyDescent="0.25">
      <c r="A21" s="6">
        <v>19</v>
      </c>
      <c r="B21" s="7" t="s">
        <v>53</v>
      </c>
      <c r="C21" s="7">
        <v>2</v>
      </c>
      <c r="D21" s="7" t="s">
        <v>7</v>
      </c>
      <c r="E21" s="8" t="s">
        <v>54</v>
      </c>
    </row>
    <row r="22" spans="1:5" x14ac:dyDescent="0.25">
      <c r="A22" s="6">
        <v>20</v>
      </c>
      <c r="B22" s="7" t="s">
        <v>55</v>
      </c>
      <c r="C22" s="7">
        <v>2</v>
      </c>
      <c r="D22" s="7" t="s">
        <v>7</v>
      </c>
      <c r="E22" s="8" t="s">
        <v>56</v>
      </c>
    </row>
    <row r="23" spans="1:5" x14ac:dyDescent="0.25">
      <c r="A23" s="6">
        <v>21</v>
      </c>
      <c r="B23" s="7" t="s">
        <v>58</v>
      </c>
      <c r="C23" s="7">
        <v>2</v>
      </c>
      <c r="D23" s="7" t="s">
        <v>7</v>
      </c>
      <c r="E23" s="8" t="s">
        <v>59</v>
      </c>
    </row>
    <row r="24" spans="1:5" x14ac:dyDescent="0.25">
      <c r="A24" s="6">
        <v>22</v>
      </c>
      <c r="B24" s="7" t="s">
        <v>61</v>
      </c>
      <c r="C24" s="7">
        <v>2</v>
      </c>
      <c r="D24" s="7" t="s">
        <v>7</v>
      </c>
      <c r="E24" s="8" t="s">
        <v>62</v>
      </c>
    </row>
    <row r="25" spans="1:5" x14ac:dyDescent="0.25">
      <c r="A25" s="6">
        <v>23</v>
      </c>
      <c r="B25" s="7" t="s">
        <v>63</v>
      </c>
      <c r="C25" s="7">
        <v>2</v>
      </c>
      <c r="D25" s="7" t="s">
        <v>7</v>
      </c>
      <c r="E25" s="8" t="s">
        <v>64</v>
      </c>
    </row>
    <row r="26" spans="1:5" x14ac:dyDescent="0.25">
      <c r="A26" s="6">
        <v>24</v>
      </c>
      <c r="B26" s="7" t="s">
        <v>66</v>
      </c>
      <c r="C26" s="7">
        <v>2</v>
      </c>
      <c r="D26" s="7" t="s">
        <v>7</v>
      </c>
      <c r="E26" s="8" t="s">
        <v>67</v>
      </c>
    </row>
    <row r="27" spans="1:5" x14ac:dyDescent="0.25">
      <c r="A27" s="6">
        <v>25</v>
      </c>
      <c r="B27" s="9" t="s">
        <v>68</v>
      </c>
      <c r="C27" s="7">
        <v>2</v>
      </c>
      <c r="D27" s="7" t="s">
        <v>7</v>
      </c>
      <c r="E27" s="8" t="s">
        <v>69</v>
      </c>
    </row>
    <row r="28" spans="1:5" x14ac:dyDescent="0.25">
      <c r="A28" s="6">
        <v>26</v>
      </c>
      <c r="B28" s="7" t="s">
        <v>212</v>
      </c>
      <c r="C28" s="7">
        <v>2</v>
      </c>
      <c r="D28" s="7" t="s">
        <v>7</v>
      </c>
      <c r="E28" s="8" t="s">
        <v>213</v>
      </c>
    </row>
    <row r="29" spans="1:5" x14ac:dyDescent="0.25">
      <c r="A29" s="6">
        <v>27</v>
      </c>
      <c r="B29" s="1" t="s">
        <v>73</v>
      </c>
      <c r="C29" s="1">
        <v>3</v>
      </c>
      <c r="D29" s="1" t="s">
        <v>7</v>
      </c>
      <c r="E29" s="4" t="s">
        <v>74</v>
      </c>
    </row>
    <row r="30" spans="1:5" x14ac:dyDescent="0.25">
      <c r="A30" s="6">
        <v>28</v>
      </c>
      <c r="B30" s="1" t="s">
        <v>75</v>
      </c>
      <c r="C30" s="1">
        <v>3</v>
      </c>
      <c r="D30" s="1" t="s">
        <v>7</v>
      </c>
      <c r="E30" s="4" t="s">
        <v>76</v>
      </c>
    </row>
    <row r="31" spans="1:5" x14ac:dyDescent="0.25">
      <c r="A31" s="6">
        <v>29</v>
      </c>
      <c r="B31" s="1" t="s">
        <v>77</v>
      </c>
      <c r="C31" s="1">
        <v>3</v>
      </c>
      <c r="D31" s="1" t="s">
        <v>7</v>
      </c>
      <c r="E31" s="4" t="s">
        <v>78</v>
      </c>
    </row>
    <row r="32" spans="1:5" x14ac:dyDescent="0.25">
      <c r="A32" s="6">
        <v>30</v>
      </c>
      <c r="B32" s="1" t="s">
        <v>79</v>
      </c>
      <c r="C32" s="1">
        <v>3</v>
      </c>
      <c r="D32" s="1" t="s">
        <v>7</v>
      </c>
      <c r="E32" s="4" t="s">
        <v>80</v>
      </c>
    </row>
    <row r="33" spans="1:5" x14ac:dyDescent="0.25">
      <c r="A33" s="6">
        <v>31</v>
      </c>
      <c r="B33" s="1" t="s">
        <v>81</v>
      </c>
      <c r="C33" s="1">
        <v>3</v>
      </c>
      <c r="D33" s="1" t="s">
        <v>7</v>
      </c>
      <c r="E33" s="4" t="s">
        <v>82</v>
      </c>
    </row>
    <row r="34" spans="1:5" x14ac:dyDescent="0.25">
      <c r="A34" s="6">
        <v>32</v>
      </c>
      <c r="B34" s="1" t="s">
        <v>83</v>
      </c>
      <c r="C34" s="1">
        <v>3</v>
      </c>
      <c r="D34" s="1" t="s">
        <v>7</v>
      </c>
      <c r="E34" s="4" t="s">
        <v>84</v>
      </c>
    </row>
    <row r="35" spans="1:5" x14ac:dyDescent="0.25">
      <c r="A35" s="6">
        <v>33</v>
      </c>
      <c r="B35" s="1" t="s">
        <v>85</v>
      </c>
      <c r="C35" s="1">
        <v>3</v>
      </c>
      <c r="D35" s="1" t="s">
        <v>7</v>
      </c>
      <c r="E35" s="3" t="s">
        <v>86</v>
      </c>
    </row>
    <row r="36" spans="1:5" x14ac:dyDescent="0.25">
      <c r="A36" s="6">
        <v>34</v>
      </c>
      <c r="B36" s="1" t="s">
        <v>87</v>
      </c>
      <c r="C36" s="1">
        <v>3</v>
      </c>
      <c r="D36" s="1" t="s">
        <v>7</v>
      </c>
      <c r="E36" s="4" t="s">
        <v>88</v>
      </c>
    </row>
    <row r="37" spans="1:5" x14ac:dyDescent="0.25">
      <c r="A37" s="6">
        <v>35</v>
      </c>
      <c r="B37" s="1" t="s">
        <v>89</v>
      </c>
      <c r="C37" s="1">
        <v>3</v>
      </c>
      <c r="D37" s="1" t="s">
        <v>7</v>
      </c>
      <c r="E37" s="4" t="s">
        <v>90</v>
      </c>
    </row>
    <row r="38" spans="1:5" x14ac:dyDescent="0.25">
      <c r="A38" s="6">
        <v>36</v>
      </c>
      <c r="B38" s="1" t="s">
        <v>91</v>
      </c>
      <c r="C38" s="1">
        <v>3</v>
      </c>
      <c r="D38" s="1" t="s">
        <v>7</v>
      </c>
      <c r="E38" s="4" t="s">
        <v>92</v>
      </c>
    </row>
    <row r="39" spans="1:5" x14ac:dyDescent="0.25">
      <c r="A39" s="6">
        <v>37</v>
      </c>
      <c r="B39" s="1" t="s">
        <v>93</v>
      </c>
      <c r="C39" s="1">
        <v>3</v>
      </c>
      <c r="D39" s="1" t="s">
        <v>7</v>
      </c>
      <c r="E39" s="4" t="s">
        <v>94</v>
      </c>
    </row>
    <row r="40" spans="1:5" x14ac:dyDescent="0.25">
      <c r="A40" s="6">
        <v>38</v>
      </c>
      <c r="B40" s="1" t="s">
        <v>95</v>
      </c>
      <c r="C40" s="1">
        <v>3</v>
      </c>
      <c r="D40" s="1" t="s">
        <v>7</v>
      </c>
      <c r="E40" s="4" t="s">
        <v>96</v>
      </c>
    </row>
    <row r="41" spans="1:5" x14ac:dyDescent="0.25">
      <c r="A41" s="6">
        <v>39</v>
      </c>
      <c r="B41" s="1" t="s">
        <v>97</v>
      </c>
      <c r="C41" s="1">
        <v>3</v>
      </c>
      <c r="D41" s="1" t="s">
        <v>7</v>
      </c>
      <c r="E41" s="4" t="s">
        <v>98</v>
      </c>
    </row>
    <row r="42" spans="1:5" x14ac:dyDescent="0.25">
      <c r="A42" s="6">
        <v>40</v>
      </c>
      <c r="B42" s="1" t="s">
        <v>99</v>
      </c>
      <c r="C42" s="1">
        <v>3</v>
      </c>
      <c r="D42" s="1" t="s">
        <v>7</v>
      </c>
      <c r="E42" s="4" t="s">
        <v>100</v>
      </c>
    </row>
    <row r="43" spans="1:5" x14ac:dyDescent="0.25">
      <c r="A43" s="6">
        <v>41</v>
      </c>
      <c r="B43" s="10" t="s">
        <v>218</v>
      </c>
      <c r="C43" s="10">
        <v>3</v>
      </c>
      <c r="D43" s="10" t="s">
        <v>7</v>
      </c>
      <c r="E43" s="11" t="s">
        <v>214</v>
      </c>
    </row>
    <row r="44" spans="1:5" x14ac:dyDescent="0.25">
      <c r="A44" s="6">
        <v>42</v>
      </c>
      <c r="B44" s="13" t="s">
        <v>102</v>
      </c>
      <c r="C44" s="13">
        <v>4</v>
      </c>
      <c r="D44" s="13" t="s">
        <v>7</v>
      </c>
      <c r="E44" s="8" t="s">
        <v>103</v>
      </c>
    </row>
    <row r="45" spans="1:5" x14ac:dyDescent="0.25">
      <c r="A45" s="6">
        <v>43</v>
      </c>
      <c r="B45" s="7" t="s">
        <v>104</v>
      </c>
      <c r="C45" s="13">
        <v>4</v>
      </c>
      <c r="D45" s="7" t="s">
        <v>7</v>
      </c>
      <c r="E45" s="8" t="s">
        <v>105</v>
      </c>
    </row>
    <row r="46" spans="1:5" x14ac:dyDescent="0.25">
      <c r="A46" s="6">
        <v>44</v>
      </c>
      <c r="B46" s="13" t="s">
        <v>106</v>
      </c>
      <c r="C46" s="13">
        <v>4</v>
      </c>
      <c r="D46" s="13" t="s">
        <v>7</v>
      </c>
      <c r="E46" s="8" t="s">
        <v>107</v>
      </c>
    </row>
    <row r="47" spans="1:5" x14ac:dyDescent="0.25">
      <c r="A47" s="6">
        <v>45</v>
      </c>
      <c r="B47" s="13" t="s">
        <v>108</v>
      </c>
      <c r="C47" s="13">
        <v>4</v>
      </c>
      <c r="D47" s="13" t="s">
        <v>7</v>
      </c>
      <c r="E47" s="8" t="s">
        <v>109</v>
      </c>
    </row>
    <row r="48" spans="1:5" x14ac:dyDescent="0.25">
      <c r="A48" s="6">
        <v>46</v>
      </c>
      <c r="B48" s="12" t="s">
        <v>216</v>
      </c>
      <c r="C48" s="12">
        <v>4</v>
      </c>
      <c r="D48" s="12" t="s">
        <v>7</v>
      </c>
      <c r="E48" s="11" t="s">
        <v>217</v>
      </c>
    </row>
    <row r="49" spans="1:5" x14ac:dyDescent="0.25">
      <c r="A49" s="6">
        <v>47</v>
      </c>
      <c r="B49" s="7" t="s">
        <v>110</v>
      </c>
      <c r="C49" s="7">
        <v>4</v>
      </c>
      <c r="D49" s="7" t="s">
        <v>7</v>
      </c>
      <c r="E49" s="8" t="s">
        <v>111</v>
      </c>
    </row>
    <row r="50" spans="1:5" x14ac:dyDescent="0.25">
      <c r="A50" s="6">
        <v>48</v>
      </c>
      <c r="B50" s="1" t="s">
        <v>112</v>
      </c>
      <c r="C50" s="1">
        <v>5</v>
      </c>
      <c r="D50" s="1" t="s">
        <v>7</v>
      </c>
      <c r="E50" s="4" t="s">
        <v>113</v>
      </c>
    </row>
    <row r="51" spans="1:5" x14ac:dyDescent="0.25">
      <c r="A51" s="6">
        <v>49</v>
      </c>
      <c r="B51" s="1" t="s">
        <v>114</v>
      </c>
      <c r="C51" s="1">
        <v>5</v>
      </c>
      <c r="D51" s="1" t="s">
        <v>7</v>
      </c>
      <c r="E51" s="4" t="s">
        <v>115</v>
      </c>
    </row>
    <row r="52" spans="1:5" x14ac:dyDescent="0.25">
      <c r="A52" s="6">
        <v>50</v>
      </c>
      <c r="B52" s="1" t="s">
        <v>116</v>
      </c>
      <c r="C52" s="1">
        <v>5</v>
      </c>
      <c r="D52" s="1" t="s">
        <v>7</v>
      </c>
      <c r="E52" s="4" t="s">
        <v>117</v>
      </c>
    </row>
    <row r="53" spans="1:5" x14ac:dyDescent="0.25">
      <c r="A53" s="6">
        <v>51</v>
      </c>
      <c r="B53" s="1" t="s">
        <v>219</v>
      </c>
      <c r="C53" s="1">
        <v>5</v>
      </c>
      <c r="D53" s="1" t="s">
        <v>7</v>
      </c>
      <c r="E53" s="4" t="s">
        <v>118</v>
      </c>
    </row>
    <row r="54" spans="1:5" x14ac:dyDescent="0.25">
      <c r="A54" s="6">
        <v>52</v>
      </c>
      <c r="B54" s="1" t="s">
        <v>119</v>
      </c>
      <c r="C54" s="1">
        <v>5</v>
      </c>
      <c r="D54" s="1" t="s">
        <v>7</v>
      </c>
      <c r="E54" s="4" t="s">
        <v>120</v>
      </c>
    </row>
    <row r="55" spans="1:5" x14ac:dyDescent="0.25">
      <c r="A55" s="6">
        <v>53</v>
      </c>
      <c r="B55" s="1" t="s">
        <v>121</v>
      </c>
      <c r="C55" s="1">
        <v>5</v>
      </c>
      <c r="D55" s="1" t="s">
        <v>7</v>
      </c>
      <c r="E55" s="4" t="s">
        <v>122</v>
      </c>
    </row>
    <row r="56" spans="1:5" x14ac:dyDescent="0.25">
      <c r="A56" s="6">
        <v>54</v>
      </c>
      <c r="B56" s="1" t="s">
        <v>123</v>
      </c>
      <c r="C56" s="1">
        <v>5</v>
      </c>
      <c r="D56" s="1" t="s">
        <v>7</v>
      </c>
      <c r="E56" s="4" t="s">
        <v>124</v>
      </c>
    </row>
    <row r="57" spans="1:5" x14ac:dyDescent="0.25">
      <c r="A57" s="6">
        <v>55</v>
      </c>
      <c r="B57" s="7" t="s">
        <v>220</v>
      </c>
      <c r="C57" s="7">
        <v>6</v>
      </c>
      <c r="D57" s="7" t="s">
        <v>7</v>
      </c>
      <c r="E57" s="8" t="s">
        <v>125</v>
      </c>
    </row>
    <row r="58" spans="1:5" x14ac:dyDescent="0.25">
      <c r="A58" s="6">
        <v>56</v>
      </c>
      <c r="B58" s="7" t="s">
        <v>126</v>
      </c>
      <c r="C58" s="7">
        <v>6</v>
      </c>
      <c r="D58" s="7" t="s">
        <v>7</v>
      </c>
      <c r="E58" s="8" t="s">
        <v>127</v>
      </c>
    </row>
    <row r="59" spans="1:5" x14ac:dyDescent="0.25">
      <c r="A59" s="6">
        <v>57</v>
      </c>
      <c r="B59" s="7" t="s">
        <v>128</v>
      </c>
      <c r="C59" s="7">
        <v>6</v>
      </c>
      <c r="D59" s="7" t="s">
        <v>7</v>
      </c>
      <c r="E59" s="8" t="s">
        <v>129</v>
      </c>
    </row>
    <row r="60" spans="1:5" x14ac:dyDescent="0.25">
      <c r="A60" s="6">
        <v>58</v>
      </c>
      <c r="B60" s="7" t="s">
        <v>130</v>
      </c>
      <c r="C60" s="7">
        <v>6</v>
      </c>
      <c r="D60" s="7" t="s">
        <v>7</v>
      </c>
      <c r="E60" s="8" t="s">
        <v>131</v>
      </c>
    </row>
    <row r="61" spans="1:5" x14ac:dyDescent="0.25">
      <c r="A61" s="6">
        <v>59</v>
      </c>
      <c r="B61" s="7" t="s">
        <v>132</v>
      </c>
      <c r="C61" s="7">
        <v>6</v>
      </c>
      <c r="D61" s="7" t="s">
        <v>7</v>
      </c>
      <c r="E61" s="8" t="s">
        <v>133</v>
      </c>
    </row>
    <row r="62" spans="1:5" x14ac:dyDescent="0.25">
      <c r="A62" s="6">
        <v>60</v>
      </c>
      <c r="B62" s="7" t="s">
        <v>134</v>
      </c>
      <c r="C62" s="7">
        <v>6</v>
      </c>
      <c r="D62" s="7" t="s">
        <v>7</v>
      </c>
      <c r="E62" s="8" t="s">
        <v>135</v>
      </c>
    </row>
    <row r="63" spans="1:5" x14ac:dyDescent="0.25">
      <c r="A63" s="6">
        <v>61</v>
      </c>
      <c r="B63" s="7" t="s">
        <v>136</v>
      </c>
      <c r="C63" s="7">
        <v>6</v>
      </c>
      <c r="D63" s="7" t="s">
        <v>7</v>
      </c>
      <c r="E63" s="8" t="s">
        <v>137</v>
      </c>
    </row>
    <row r="64" spans="1:5" x14ac:dyDescent="0.25">
      <c r="A64" s="6">
        <v>62</v>
      </c>
      <c r="B64" s="7" t="s">
        <v>138</v>
      </c>
      <c r="C64" s="7">
        <v>6</v>
      </c>
      <c r="D64" s="7" t="s">
        <v>7</v>
      </c>
      <c r="E64" s="8" t="s">
        <v>139</v>
      </c>
    </row>
    <row r="65" spans="1:5" x14ac:dyDescent="0.25">
      <c r="A65" s="6">
        <v>63</v>
      </c>
      <c r="B65" s="7" t="s">
        <v>140</v>
      </c>
      <c r="C65" s="7">
        <v>6</v>
      </c>
      <c r="D65" s="7" t="s">
        <v>7</v>
      </c>
      <c r="E65" s="8" t="s">
        <v>141</v>
      </c>
    </row>
    <row r="66" spans="1:5" x14ac:dyDescent="0.25">
      <c r="A66" s="6">
        <v>64</v>
      </c>
      <c r="B66" s="7" t="s">
        <v>142</v>
      </c>
      <c r="C66" s="7">
        <v>6</v>
      </c>
      <c r="D66" s="7" t="s">
        <v>7</v>
      </c>
      <c r="E66" s="8" t="s">
        <v>143</v>
      </c>
    </row>
    <row r="67" spans="1:5" x14ac:dyDescent="0.25">
      <c r="A67" s="6">
        <v>65</v>
      </c>
      <c r="B67" s="7" t="s">
        <v>144</v>
      </c>
      <c r="C67" s="7">
        <v>6</v>
      </c>
      <c r="D67" s="7" t="s">
        <v>7</v>
      </c>
      <c r="E67" s="8" t="s">
        <v>145</v>
      </c>
    </row>
    <row r="68" spans="1:5" x14ac:dyDescent="0.25">
      <c r="A68" s="6">
        <v>66</v>
      </c>
      <c r="B68" s="7" t="s">
        <v>146</v>
      </c>
      <c r="C68" s="7">
        <v>6</v>
      </c>
      <c r="D68" s="7" t="s">
        <v>7</v>
      </c>
      <c r="E68" s="8" t="s">
        <v>147</v>
      </c>
    </row>
    <row r="69" spans="1:5" x14ac:dyDescent="0.25">
      <c r="A69" s="6">
        <v>67</v>
      </c>
      <c r="B69" s="7" t="s">
        <v>148</v>
      </c>
      <c r="C69" s="7">
        <v>6</v>
      </c>
      <c r="D69" s="7" t="s">
        <v>7</v>
      </c>
      <c r="E69" s="8" t="s">
        <v>149</v>
      </c>
    </row>
    <row r="70" spans="1:5" x14ac:dyDescent="0.25">
      <c r="A70" s="6">
        <v>68</v>
      </c>
      <c r="B70" s="7" t="s">
        <v>150</v>
      </c>
      <c r="C70" s="7">
        <v>6</v>
      </c>
      <c r="D70" s="7" t="s">
        <v>7</v>
      </c>
      <c r="E70" s="8" t="s">
        <v>151</v>
      </c>
    </row>
    <row r="71" spans="1:5" x14ac:dyDescent="0.25">
      <c r="A71" s="6">
        <v>69</v>
      </c>
      <c r="B71" s="7" t="s">
        <v>152</v>
      </c>
      <c r="C71" s="7">
        <v>6</v>
      </c>
      <c r="D71" s="7" t="s">
        <v>7</v>
      </c>
      <c r="E71" s="8" t="s">
        <v>153</v>
      </c>
    </row>
    <row r="72" spans="1:5" x14ac:dyDescent="0.25">
      <c r="A72" s="6">
        <v>70</v>
      </c>
      <c r="B72" s="7" t="s">
        <v>154</v>
      </c>
      <c r="C72" s="7">
        <v>6</v>
      </c>
      <c r="D72" s="7" t="s">
        <v>7</v>
      </c>
      <c r="E72" s="8" t="s">
        <v>155</v>
      </c>
    </row>
    <row r="73" spans="1:5" x14ac:dyDescent="0.25">
      <c r="A73" s="6">
        <v>71</v>
      </c>
      <c r="B73" s="7" t="s">
        <v>156</v>
      </c>
      <c r="C73" s="7">
        <v>6</v>
      </c>
      <c r="D73" s="7" t="s">
        <v>7</v>
      </c>
      <c r="E73" s="8" t="s">
        <v>157</v>
      </c>
    </row>
    <row r="74" spans="1:5" x14ac:dyDescent="0.25">
      <c r="A74" s="6">
        <v>72</v>
      </c>
      <c r="B74" s="7" t="s">
        <v>158</v>
      </c>
      <c r="C74" s="7">
        <v>6</v>
      </c>
      <c r="D74" s="7" t="s">
        <v>7</v>
      </c>
      <c r="E74" s="8" t="s">
        <v>159</v>
      </c>
    </row>
    <row r="75" spans="1:5" x14ac:dyDescent="0.25">
      <c r="A75" s="6">
        <v>73</v>
      </c>
      <c r="B75" s="1" t="s">
        <v>160</v>
      </c>
      <c r="C75" s="1">
        <v>7</v>
      </c>
      <c r="D75" s="1" t="s">
        <v>7</v>
      </c>
      <c r="E75" s="4" t="s">
        <v>161</v>
      </c>
    </row>
    <row r="76" spans="1:5" x14ac:dyDescent="0.25">
      <c r="A76" s="6">
        <v>74</v>
      </c>
      <c r="B76" s="1" t="s">
        <v>162</v>
      </c>
      <c r="C76" s="1">
        <v>7</v>
      </c>
      <c r="D76" s="1" t="s">
        <v>7</v>
      </c>
      <c r="E76" s="4" t="s">
        <v>163</v>
      </c>
    </row>
    <row r="77" spans="1:5" x14ac:dyDescent="0.25">
      <c r="A77" s="6">
        <v>75</v>
      </c>
      <c r="B77" s="1" t="s">
        <v>164</v>
      </c>
      <c r="C77" s="1">
        <v>7</v>
      </c>
      <c r="D77" s="1" t="s">
        <v>7</v>
      </c>
      <c r="E77" s="4" t="s">
        <v>165</v>
      </c>
    </row>
    <row r="78" spans="1:5" x14ac:dyDescent="0.25">
      <c r="A78" s="6">
        <v>76</v>
      </c>
      <c r="B78" s="1" t="s">
        <v>166</v>
      </c>
      <c r="C78" s="1">
        <v>7</v>
      </c>
      <c r="D78" s="1" t="s">
        <v>7</v>
      </c>
      <c r="E78" s="4" t="s">
        <v>167</v>
      </c>
    </row>
    <row r="79" spans="1:5" x14ac:dyDescent="0.25">
      <c r="A79" s="6">
        <v>77</v>
      </c>
      <c r="B79" s="1" t="s">
        <v>168</v>
      </c>
      <c r="C79" s="1">
        <v>7</v>
      </c>
      <c r="D79" s="1" t="s">
        <v>7</v>
      </c>
      <c r="E79" s="4" t="s">
        <v>169</v>
      </c>
    </row>
    <row r="80" spans="1:5" x14ac:dyDescent="0.25">
      <c r="A80" s="6">
        <v>78</v>
      </c>
      <c r="B80" s="1" t="s">
        <v>170</v>
      </c>
      <c r="C80" s="1">
        <v>7</v>
      </c>
      <c r="D80" s="1" t="s">
        <v>7</v>
      </c>
      <c r="E80" s="4" t="s">
        <v>171</v>
      </c>
    </row>
    <row r="81" spans="1:5" x14ac:dyDescent="0.25">
      <c r="A81" s="6">
        <v>79</v>
      </c>
      <c r="B81" s="1" t="s">
        <v>221</v>
      </c>
      <c r="C81" s="1">
        <v>7</v>
      </c>
      <c r="D81" s="1" t="s">
        <v>7</v>
      </c>
      <c r="E81" s="4" t="s">
        <v>172</v>
      </c>
    </row>
    <row r="82" spans="1:5" x14ac:dyDescent="0.25">
      <c r="A82" s="6">
        <v>80</v>
      </c>
      <c r="B82" s="1" t="s">
        <v>173</v>
      </c>
      <c r="C82" s="1">
        <v>7</v>
      </c>
      <c r="D82" s="1" t="s">
        <v>7</v>
      </c>
      <c r="E82" s="4" t="s">
        <v>174</v>
      </c>
    </row>
    <row r="83" spans="1:5" x14ac:dyDescent="0.25">
      <c r="A83" s="6">
        <v>81</v>
      </c>
      <c r="B83" s="1" t="s">
        <v>175</v>
      </c>
      <c r="C83" s="1">
        <v>7</v>
      </c>
      <c r="D83" s="1" t="s">
        <v>7</v>
      </c>
      <c r="E83" s="4" t="s">
        <v>176</v>
      </c>
    </row>
    <row r="84" spans="1:5" x14ac:dyDescent="0.25">
      <c r="A84" s="6">
        <v>82</v>
      </c>
      <c r="B84" s="1" t="s">
        <v>177</v>
      </c>
      <c r="C84" s="1">
        <v>7</v>
      </c>
      <c r="D84" s="1" t="s">
        <v>7</v>
      </c>
      <c r="E84" s="4" t="s">
        <v>178</v>
      </c>
    </row>
    <row r="85" spans="1:5" x14ac:dyDescent="0.25">
      <c r="A85" s="6">
        <v>83</v>
      </c>
      <c r="B85" s="7" t="s">
        <v>179</v>
      </c>
      <c r="C85" s="7">
        <v>9</v>
      </c>
      <c r="D85" s="7" t="s">
        <v>7</v>
      </c>
      <c r="E85" s="8" t="s">
        <v>180</v>
      </c>
    </row>
    <row r="86" spans="1:5" x14ac:dyDescent="0.25">
      <c r="A86" s="6">
        <v>84</v>
      </c>
      <c r="B86" s="13" t="s">
        <v>181</v>
      </c>
      <c r="C86" s="7">
        <v>9</v>
      </c>
      <c r="D86" s="13" t="s">
        <v>7</v>
      </c>
      <c r="E86" s="8" t="s">
        <v>182</v>
      </c>
    </row>
    <row r="87" spans="1:5" x14ac:dyDescent="0.25">
      <c r="A87" s="6">
        <v>85</v>
      </c>
      <c r="B87" s="13" t="s">
        <v>183</v>
      </c>
      <c r="C87" s="7">
        <v>9</v>
      </c>
      <c r="D87" s="13" t="s">
        <v>7</v>
      </c>
      <c r="E87" s="8" t="s">
        <v>184</v>
      </c>
    </row>
    <row r="88" spans="1:5" x14ac:dyDescent="0.25">
      <c r="A88" s="6">
        <v>86</v>
      </c>
      <c r="B88" s="13" t="s">
        <v>185</v>
      </c>
      <c r="C88" s="7">
        <v>9</v>
      </c>
      <c r="D88" s="13" t="s">
        <v>7</v>
      </c>
      <c r="E88" s="8" t="s">
        <v>186</v>
      </c>
    </row>
    <row r="89" spans="1:5" x14ac:dyDescent="0.25">
      <c r="A89" s="6">
        <v>87</v>
      </c>
      <c r="B89" s="12" t="s">
        <v>222</v>
      </c>
      <c r="C89" s="10">
        <v>9</v>
      </c>
      <c r="D89" s="12" t="s">
        <v>7</v>
      </c>
      <c r="E89" s="11" t="s">
        <v>215</v>
      </c>
    </row>
    <row r="90" spans="1:5" x14ac:dyDescent="0.25">
      <c r="A90" s="6">
        <v>88</v>
      </c>
      <c r="B90" s="13" t="s">
        <v>187</v>
      </c>
      <c r="C90" s="7">
        <v>9</v>
      </c>
      <c r="D90" s="13" t="s">
        <v>7</v>
      </c>
      <c r="E90" s="8" t="s">
        <v>188</v>
      </c>
    </row>
    <row r="91" spans="1:5" x14ac:dyDescent="0.25">
      <c r="A91" s="6">
        <v>89</v>
      </c>
      <c r="B91" s="1" t="s">
        <v>189</v>
      </c>
      <c r="C91" s="1">
        <v>11</v>
      </c>
      <c r="D91" s="1" t="s">
        <v>7</v>
      </c>
      <c r="E91" s="4" t="s">
        <v>190</v>
      </c>
    </row>
    <row r="92" spans="1:5" x14ac:dyDescent="0.25">
      <c r="A92" s="6">
        <v>90</v>
      </c>
      <c r="B92" s="1" t="s">
        <v>191</v>
      </c>
      <c r="C92" s="1">
        <v>11</v>
      </c>
      <c r="D92" s="1" t="s">
        <v>7</v>
      </c>
      <c r="E92" s="4" t="s">
        <v>192</v>
      </c>
    </row>
    <row r="93" spans="1:5" x14ac:dyDescent="0.25">
      <c r="A93" s="6">
        <v>91</v>
      </c>
      <c r="B93" s="1" t="s">
        <v>193</v>
      </c>
      <c r="C93" s="1">
        <v>11</v>
      </c>
      <c r="D93" s="1" t="s">
        <v>7</v>
      </c>
      <c r="E93" s="4" t="s">
        <v>194</v>
      </c>
    </row>
    <row r="94" spans="1:5" x14ac:dyDescent="0.25">
      <c r="A94" s="6">
        <v>92</v>
      </c>
      <c r="B94" s="1" t="s">
        <v>195</v>
      </c>
      <c r="C94" s="1">
        <v>11</v>
      </c>
      <c r="D94" s="1" t="s">
        <v>7</v>
      </c>
      <c r="E94" s="4" t="s">
        <v>196</v>
      </c>
    </row>
    <row r="95" spans="1:5" x14ac:dyDescent="0.25">
      <c r="A95" s="6">
        <v>93</v>
      </c>
      <c r="B95" s="1" t="s">
        <v>197</v>
      </c>
      <c r="C95" s="1">
        <v>11</v>
      </c>
      <c r="D95" s="1" t="s">
        <v>7</v>
      </c>
      <c r="E95" s="4" t="s">
        <v>198</v>
      </c>
    </row>
    <row r="96" spans="1:5" x14ac:dyDescent="0.25">
      <c r="A96" s="6">
        <v>94</v>
      </c>
      <c r="B96" s="1" t="s">
        <v>199</v>
      </c>
      <c r="C96" s="1">
        <v>11</v>
      </c>
      <c r="D96" s="1" t="s">
        <v>7</v>
      </c>
      <c r="E96" s="4" t="s">
        <v>200</v>
      </c>
    </row>
    <row r="97" spans="1:5" x14ac:dyDescent="0.25">
      <c r="A97" s="6">
        <v>95</v>
      </c>
      <c r="B97" s="1" t="s">
        <v>201</v>
      </c>
      <c r="C97" s="1">
        <v>11</v>
      </c>
      <c r="D97" s="1" t="s">
        <v>7</v>
      </c>
      <c r="E97" s="4" t="s">
        <v>202</v>
      </c>
    </row>
    <row r="98" spans="1:5" x14ac:dyDescent="0.25">
      <c r="A98" s="6">
        <v>96</v>
      </c>
      <c r="B98" s="1" t="s">
        <v>203</v>
      </c>
      <c r="C98" s="1">
        <v>11</v>
      </c>
      <c r="D98" s="1" t="s">
        <v>7</v>
      </c>
      <c r="E98" s="4" t="s">
        <v>204</v>
      </c>
    </row>
    <row r="99" spans="1:5" x14ac:dyDescent="0.25">
      <c r="A99" s="6">
        <v>97</v>
      </c>
      <c r="B99" s="1" t="s">
        <v>205</v>
      </c>
      <c r="C99" s="1">
        <v>11</v>
      </c>
      <c r="D99" s="1" t="s">
        <v>7</v>
      </c>
      <c r="E99" s="4" t="s">
        <v>206</v>
      </c>
    </row>
    <row r="100" spans="1:5" x14ac:dyDescent="0.25">
      <c r="A100" s="6">
        <v>98</v>
      </c>
      <c r="B100" s="1" t="s">
        <v>207</v>
      </c>
      <c r="C100" s="1">
        <v>11</v>
      </c>
      <c r="D100" s="1" t="s">
        <v>7</v>
      </c>
      <c r="E100" s="4" t="s">
        <v>208</v>
      </c>
    </row>
    <row r="101" spans="1:5" x14ac:dyDescent="0.25">
      <c r="A101" s="6">
        <v>99</v>
      </c>
      <c r="B101" s="1" t="s">
        <v>11</v>
      </c>
      <c r="C101" s="1">
        <v>11</v>
      </c>
      <c r="D101" s="1" t="s">
        <v>7</v>
      </c>
      <c r="E101" s="3" t="s">
        <v>12</v>
      </c>
    </row>
    <row r="102" spans="1:5" x14ac:dyDescent="0.25">
      <c r="A102" s="6">
        <v>100</v>
      </c>
      <c r="B102" s="1" t="s">
        <v>209</v>
      </c>
      <c r="C102" s="1">
        <v>11</v>
      </c>
      <c r="D102" s="1" t="s">
        <v>7</v>
      </c>
      <c r="E102" s="4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Huawei HD STB</vt:lpstr>
      <vt:lpstr>IPTV-Feed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2015-02-02T08:50:06Z</dcterms:modified>
</cp:coreProperties>
</file>