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z\Desktop\"/>
    </mc:Choice>
  </mc:AlternateContent>
  <xr:revisionPtr revIDLastSave="0" documentId="8_{BB7564AD-59ED-4225-A379-0C142FA0FCFB}" xr6:coauthVersionLast="45" xr6:coauthVersionMax="45" xr10:uidLastSave="{00000000-0000-0000-0000-000000000000}"/>
  <bookViews>
    <workbookView xWindow="-120" yWindow="-120" windowWidth="29040" windowHeight="15840" activeTab="3"/>
  </bookViews>
  <sheets>
    <sheet name="CzasInstPrzykladowy" sheetId="1" r:id="rId1"/>
    <sheet name="CzasInstPrzyzwoity" sheetId="3" r:id="rId2"/>
    <sheet name="CzasPrzykladowy" sheetId="4" r:id="rId3"/>
    <sheet name="CzasPrzyzwoity" sheetId="5" r:id="rId4"/>
  </sheets>
  <definedNames>
    <definedName name="_xlnm._FilterDatabase" localSheetId="0" hidden="1">CzasInstPrzykladowy!$A$1:$C$8</definedName>
    <definedName name="_xlnm._FilterDatabase" localSheetId="1" hidden="1">CzasInstPrzyzwoity!$A$1:$C$8</definedName>
    <definedName name="_xlnm._FilterDatabase" localSheetId="2" hidden="1">CzasPrzykladowy!$A$1:$C$8</definedName>
    <definedName name="_xlnm._FilterDatabase" localSheetId="3" hidden="1">CzasPrzyzwoity!$A$1:$C$8</definedName>
  </definedNames>
  <calcPr calcId="0"/>
</workbook>
</file>

<file path=xl/sharedStrings.xml><?xml version="1.0" encoding="utf-8"?>
<sst xmlns="http://schemas.openxmlformats.org/spreadsheetml/2006/main" count="23" uniqueCount="6">
  <si>
    <t xml:space="preserve"> True</t>
  </si>
  <si>
    <t>Liczba</t>
  </si>
  <si>
    <t>ilosc operacji</t>
  </si>
  <si>
    <t>liczba</t>
  </si>
  <si>
    <t>ticki</t>
  </si>
  <si>
    <t>liczba operacji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</si>
</sst>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przykładowy - instrumentacja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CzasInstPrzykladowy!$B$1</c:f>
              <c:strCache>
                <c:ptCount val="1"/>
                <c:pt idx="0">
                  <c:v>ilosc operacji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CzasInstPrzykladowy!$A$2:$A$8</c:f>
              <c:numCache>
                <c:formatCode>0</c:formatCode>
                <c:ptCount val="7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1009140611</c:v>
                </c:pt>
                <c:pt idx="4">
                  <c:v>10091406133</c:v>
                </c:pt>
                <c:pt idx="5">
                  <c:v>100914061337</c:v>
                </c:pt>
                <c:pt idx="6">
                  <c:v>1009140613399</c:v>
                </c:pt>
              </c:numCache>
            </c:numRef>
          </c:xVal>
          <c:yVal>
            <c:numRef>
              <c:f>CzasInstPrzykladowy!$B$2:$B$8</c:f>
              <c:numCache>
                <c:formatCode>0</c:formatCode>
                <c:ptCount val="7"/>
                <c:pt idx="0">
                  <c:v>25228</c:v>
                </c:pt>
                <c:pt idx="1">
                  <c:v>252284</c:v>
                </c:pt>
                <c:pt idx="2">
                  <c:v>2522850</c:v>
                </c:pt>
                <c:pt idx="3">
                  <c:v>252285152</c:v>
                </c:pt>
                <c:pt idx="4">
                  <c:v>2522851533</c:v>
                </c:pt>
                <c:pt idx="5">
                  <c:v>25228515334</c:v>
                </c:pt>
                <c:pt idx="6">
                  <c:v>252285153349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E-4212-A385-8BC0F1A1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84288"/>
        <c:axId val="954262016"/>
      </c:scatterChart>
      <c:valAx>
        <c:axId val="10322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262016"/>
        <c:crosses val="autoZero"/>
        <c:crossBetween val="midCat"/>
      </c:valAx>
      <c:valAx>
        <c:axId val="9542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2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przyzwoity - instrumentacja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CzasInstPrzyzwoity!$B$1</c:f>
              <c:strCache>
                <c:ptCount val="1"/>
                <c:pt idx="0">
                  <c:v>liczba operacji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CzasInstPrzyzwoity!$A$2:$A$8</c:f>
              <c:numCache>
                <c:formatCode>0</c:formatCode>
                <c:ptCount val="7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1009140611</c:v>
                </c:pt>
                <c:pt idx="4">
                  <c:v>10091406133</c:v>
                </c:pt>
                <c:pt idx="5">
                  <c:v>100914061337</c:v>
                </c:pt>
                <c:pt idx="6">
                  <c:v>1009140613399</c:v>
                </c:pt>
              </c:numCache>
            </c:numRef>
          </c:xVal>
          <c:yVal>
            <c:numRef>
              <c:f>CzasInstPrzyzwoity!$B$2:$B$8</c:f>
              <c:numCache>
                <c:formatCode>0</c:formatCode>
                <c:ptCount val="7"/>
                <c:pt idx="0">
                  <c:v>159</c:v>
                </c:pt>
                <c:pt idx="1">
                  <c:v>502</c:v>
                </c:pt>
                <c:pt idx="2">
                  <c:v>1588</c:v>
                </c:pt>
                <c:pt idx="3">
                  <c:v>15883</c:v>
                </c:pt>
                <c:pt idx="4">
                  <c:v>50228</c:v>
                </c:pt>
                <c:pt idx="5">
                  <c:v>158835</c:v>
                </c:pt>
                <c:pt idx="6">
                  <c:v>502280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5-40B7-A8EE-AB628480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94336"/>
        <c:axId val="1038449424"/>
      </c:scatterChart>
      <c:valAx>
        <c:axId val="9472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8449424"/>
        <c:crosses val="autoZero"/>
        <c:crossBetween val="midCat"/>
      </c:valAx>
      <c:valAx>
        <c:axId val="10384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2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przykładowy - bez instrumentacji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CzasPrzykladowy!$C$1</c:f>
              <c:strCache>
                <c:ptCount val="1"/>
                <c:pt idx="0">
                  <c:v>ticki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CzasPrzykladowy!$A$2:$A$8</c:f>
              <c:numCache>
                <c:formatCode>0</c:formatCode>
                <c:ptCount val="7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1009140611</c:v>
                </c:pt>
                <c:pt idx="4">
                  <c:v>10091406133</c:v>
                </c:pt>
                <c:pt idx="5">
                  <c:v>100914061337</c:v>
                </c:pt>
                <c:pt idx="6">
                  <c:v>1009140613399</c:v>
                </c:pt>
              </c:numCache>
            </c:numRef>
          </c:xVal>
          <c:yVal>
            <c:numRef>
              <c:f>CzasPrzykladowy!$C$2:$C$8</c:f>
              <c:numCache>
                <c:formatCode>0</c:formatCode>
                <c:ptCount val="7"/>
                <c:pt idx="0">
                  <c:v>58383</c:v>
                </c:pt>
                <c:pt idx="1">
                  <c:v>399129</c:v>
                </c:pt>
                <c:pt idx="2">
                  <c:v>3297567</c:v>
                </c:pt>
                <c:pt idx="3">
                  <c:v>297776183</c:v>
                </c:pt>
                <c:pt idx="4">
                  <c:v>6075836046</c:v>
                </c:pt>
                <c:pt idx="5">
                  <c:v>96577159539</c:v>
                </c:pt>
                <c:pt idx="6">
                  <c:v>996429222850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D-4AA7-AF47-F6548E65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40576"/>
        <c:axId val="1085342624"/>
      </c:scatterChart>
      <c:valAx>
        <c:axId val="8365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5342624"/>
        <c:crosses val="autoZero"/>
        <c:crossBetween val="midCat"/>
      </c:valAx>
      <c:valAx>
        <c:axId val="10853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5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algorytm przyzwoity - bez instrumentacji</a:t>
            </a:r>
            <a:endParaRPr lang="pl-P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CzasPrzyzwoity!$C$1</c:f>
              <c:strCache>
                <c:ptCount val="1"/>
                <c:pt idx="0">
                  <c:v>ticki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CzasPrzyzwoity!$A$2:$A$8</c:f>
              <c:numCache>
                <c:formatCode>0</c:formatCode>
                <c:ptCount val="7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1009140611</c:v>
                </c:pt>
                <c:pt idx="4">
                  <c:v>10091406133</c:v>
                </c:pt>
                <c:pt idx="5">
                  <c:v>100914061337</c:v>
                </c:pt>
                <c:pt idx="6">
                  <c:v>1009140613399</c:v>
                </c:pt>
              </c:numCache>
            </c:numRef>
          </c:xVal>
          <c:yVal>
            <c:numRef>
              <c:f>CzasPrzyzwoity!$C$2:$C$8</c:f>
              <c:numCache>
                <c:formatCode>0</c:formatCode>
                <c:ptCount val="7"/>
                <c:pt idx="0">
                  <c:v>32930</c:v>
                </c:pt>
                <c:pt idx="1">
                  <c:v>79822</c:v>
                </c:pt>
                <c:pt idx="2">
                  <c:v>81745</c:v>
                </c:pt>
                <c:pt idx="3">
                  <c:v>98161</c:v>
                </c:pt>
                <c:pt idx="4">
                  <c:v>161171</c:v>
                </c:pt>
                <c:pt idx="5">
                  <c:v>364824</c:v>
                </c:pt>
                <c:pt idx="6">
                  <c:v>1008752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A-4A5C-865C-3E414270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38032"/>
        <c:axId val="1032080912"/>
      </c:scatterChart>
      <c:valAx>
        <c:axId val="9513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080912"/>
        <c:crosses val="autoZero"/>
        <c:crossBetween val="midCat"/>
      </c:valAx>
      <c:valAx>
        <c:axId val="10320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3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152400</xdr:rowOff>
    </xdr:from>
    <xdr:to>
      <xdr:col>11</xdr:col>
      <xdr:colOff>533400</xdr:colOff>
      <xdr:row>31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CBAC4D0-F248-440F-92B9-6C731330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0.8695</cdr:x>
      <cdr:y>0.8715</cdr:y>
    </cdr:from>
    <cdr:to>
      <cdr:x>0.9968</cdr:x>
      <cdr:y>0.97618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E6B2EDA-C97A-49D8-82A3-6847B9213B6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34650" y="3552825"/>
          <a:ext cx="1542422" cy="4267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0.00079</cdr:x>
      <cdr:y>0.01636</cdr:y>
    </cdr:from>
    <cdr:to>
      <cdr:x>0.13601</cdr:x>
      <cdr:y>0.11916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A97D4DDA-8DF8-4654-B898-99960C7A4C82}"/>
            </a:ext>
          </a:extLst>
        </cdr:cNvPr>
        <cdr:cNvSpPr txBox="1"/>
      </cdr:nvSpPr>
      <cdr:spPr>
        <a:xfrm xmlns:a="http://schemas.openxmlformats.org/drawingml/2006/main">
          <a:off x="9525" y="66675"/>
          <a:ext cx="16383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600" b="1"/>
            <a:t>Liczba</a:t>
          </a:r>
          <a:r>
            <a:rPr lang="pl-PL" sz="1600" b="1" baseline="0"/>
            <a:t> operacji</a:t>
          </a:r>
          <a:endParaRPr lang="pl-PL" sz="16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42861</xdr:rowOff>
    </xdr:from>
    <xdr:to>
      <xdr:col>21</xdr:col>
      <xdr:colOff>476249</xdr:colOff>
      <xdr:row>35</xdr:row>
      <xdr:rowOff>104774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CCCD587-B737-4067-A667-CF263A7BA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0.85783</cdr:x>
      <cdr:y>0.92061</cdr:y>
    </cdr:from>
    <cdr:to>
      <cdr:x>1</cdr:x>
      <cdr:y>0.98588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36E0D18-977E-49E8-98A2-44007DF3236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306553" y="6019800"/>
          <a:ext cx="1542422" cy="4267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0.0102</cdr:y>
    </cdr:from>
    <cdr:to>
      <cdr:x>0.13599</cdr:x>
      <cdr:y>0.07546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D1830655-B990-4B5B-AD00-4ED4FC0D24B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66675"/>
          <a:ext cx="1475360" cy="42675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185736</xdr:rowOff>
    </xdr:from>
    <xdr:to>
      <xdr:col>17</xdr:col>
      <xdr:colOff>581025</xdr:colOff>
      <xdr:row>34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5DD6D6-12E0-47DB-9FC5-B38B5B54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0.00895</cdr:x>
      <cdr:y>0.00442</cdr:y>
    </cdr:from>
    <cdr:to>
      <cdr:x>0.09271</cdr:x>
      <cdr:y>0.08083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68E6F85-2AF7-429D-8179-C59D4AE68C2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200" y="28575"/>
          <a:ext cx="713294" cy="49381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0.81887</cdr:x>
      <cdr:y>0.91525</cdr:y>
    </cdr:from>
    <cdr:to>
      <cdr:x>1</cdr:x>
      <cdr:y>0.98129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6F4FC9C0-B955-46B4-8951-E1005ECA916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6972928" y="5915025"/>
          <a:ext cx="1542422" cy="42675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185737</xdr:rowOff>
    </xdr:from>
    <xdr:to>
      <xdr:col>16</xdr:col>
      <xdr:colOff>19049</xdr:colOff>
      <xdr:row>27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C85D08-8880-4771-BE2D-C611E3DBB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0.43774</cdr:x>
      <cdr:y>0.41003</cdr:y>
    </cdr:from>
    <cdr:to>
      <cdr:x>0.56226</cdr:x>
      <cdr:y>0.58997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FB9489CC-ED78-49A4-AF5B-FCD6ECAF8414}"/>
            </a:ext>
          </a:extLst>
        </cdr:cNvPr>
        <cdr:cNvSpPr txBox="1"/>
      </cdr:nvSpPr>
      <cdr:spPr>
        <a:xfrm xmlns:a="http://schemas.openxmlformats.org/drawingml/2006/main">
          <a:off x="3214687" y="20835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0.00259</cdr:x>
      <cdr:y>0.00469</cdr:y>
    </cdr:from>
    <cdr:to>
      <cdr:x>0.11673</cdr:x>
      <cdr:y>0.08154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BAFC37DB-BCF1-4532-A5AE-827EBB8416FD}"/>
            </a:ext>
          </a:extLst>
        </cdr:cNvPr>
        <cdr:cNvSpPr txBox="1"/>
      </cdr:nvSpPr>
      <cdr:spPr>
        <a:xfrm xmlns:a="http://schemas.openxmlformats.org/drawingml/2006/main">
          <a:off x="19051" y="23812"/>
          <a:ext cx="8382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800" b="1"/>
            <a:t>Ticki</a:t>
          </a:r>
        </a:p>
      </cdr:txBody>
    </cdr:sp>
  </cdr:relSizeAnchor>
  <cdr:relSizeAnchor xmlns:cdr="http://schemas.openxmlformats.org/drawingml/2006/chartDrawing">
    <cdr:from>
      <cdr:x>0.78988</cdr:x>
      <cdr:y>0.89878</cdr:y>
    </cdr:from>
    <cdr:to>
      <cdr:x>0.99741</cdr:x>
      <cdr:y>0.97376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1CD41033-9EBE-43DC-813C-B3013DA08942}"/>
            </a:ext>
          </a:extLst>
        </cdr:cNvPr>
        <cdr:cNvSpPr txBox="1"/>
      </cdr:nvSpPr>
      <cdr:spPr>
        <a:xfrm xmlns:a="http://schemas.openxmlformats.org/drawingml/2006/main">
          <a:off x="5800726" y="4567238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600" b="1"/>
            <a:t>Liczba pierwsza</a:t>
          </a: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B8"/>
    </sheetView>
  </sheetViews>
  <sheetFormatPr defaultRowHeight="15" x14ac:dyDescent="0.25"/>
  <cols>
    <col min="1" max="1" width="32" customWidth="1"/>
    <col min="2" max="2" width="41.5703125" customWidth="1"/>
    <col min="3" max="3" width="18.28515625" customWidth="1"/>
    <col min="4" max="4" width="22.42578125" customWidth="1"/>
  </cols>
  <sheetData>
    <row r="1" spans="1:3" x14ac:dyDescent="0.25">
      <c r="A1" t="s">
        <v>1</v>
      </c>
      <c r="B1" t="s">
        <v>2</v>
      </c>
    </row>
    <row r="2" spans="1:3" x14ac:dyDescent="0.25">
      <c r="A2" s="1">
        <v>100913</v>
      </c>
      <c r="B2" s="1">
        <v>25228</v>
      </c>
      <c r="C2">
        <v>41298</v>
      </c>
    </row>
    <row r="3" spans="1:3" x14ac:dyDescent="0.25">
      <c r="A3" s="1">
        <v>1009139</v>
      </c>
      <c r="B3" s="1">
        <v>252284</v>
      </c>
      <c r="C3">
        <v>447906</v>
      </c>
    </row>
    <row r="4" spans="1:3" x14ac:dyDescent="0.25">
      <c r="A4" s="1">
        <v>10091401</v>
      </c>
      <c r="B4" s="1">
        <v>2522850</v>
      </c>
      <c r="C4">
        <v>4406424</v>
      </c>
    </row>
    <row r="5" spans="1:3" x14ac:dyDescent="0.25">
      <c r="A5" s="1">
        <v>1009140611</v>
      </c>
      <c r="B5" s="1">
        <v>252285152</v>
      </c>
      <c r="C5">
        <v>411237299</v>
      </c>
    </row>
    <row r="6" spans="1:3" x14ac:dyDescent="0.25">
      <c r="A6" s="1">
        <v>10091406133</v>
      </c>
      <c r="B6" s="1">
        <v>2522851533</v>
      </c>
      <c r="C6">
        <v>7504550823</v>
      </c>
    </row>
    <row r="7" spans="1:3" x14ac:dyDescent="0.25">
      <c r="A7" s="1">
        <v>100914061337</v>
      </c>
      <c r="B7" s="1">
        <v>25228515334</v>
      </c>
      <c r="C7">
        <v>122103648231</v>
      </c>
    </row>
    <row r="8" spans="1:3" x14ac:dyDescent="0.25">
      <c r="A8" s="1">
        <v>1009140613399</v>
      </c>
      <c r="B8" s="1">
        <v>252285153349</v>
      </c>
      <c r="C8">
        <v>1296629576548</v>
      </c>
    </row>
  </sheetData>
  <autoFilter ref="A1:C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B8"/>
    </sheetView>
  </sheetViews>
  <sheetFormatPr defaultRowHeight="15" x14ac:dyDescent="0.25"/>
  <cols>
    <col min="1" max="1" width="14.140625" bestFit="1" customWidth="1"/>
    <col min="2" max="2" width="19.28515625" customWidth="1"/>
    <col min="3" max="3" width="9.28515625" bestFit="1" customWidth="1"/>
  </cols>
  <sheetData>
    <row r="1" spans="1:3" x14ac:dyDescent="0.25">
      <c r="A1" t="s">
        <v>3</v>
      </c>
      <c r="B1" t="s">
        <v>5</v>
      </c>
      <c r="C1" t="s">
        <v>4</v>
      </c>
    </row>
    <row r="2" spans="1:3" x14ac:dyDescent="0.25">
      <c r="A2" s="1">
        <v>100913</v>
      </c>
      <c r="B2" s="1">
        <v>159</v>
      </c>
      <c r="C2" s="1">
        <v>34062</v>
      </c>
    </row>
    <row r="3" spans="1:3" x14ac:dyDescent="0.25">
      <c r="A3" s="1">
        <v>1009139</v>
      </c>
      <c r="B3" s="1">
        <v>502</v>
      </c>
      <c r="C3" s="1">
        <v>81082</v>
      </c>
    </row>
    <row r="4" spans="1:3" x14ac:dyDescent="0.25">
      <c r="A4" s="1">
        <v>10091401</v>
      </c>
      <c r="B4" s="1">
        <v>1588</v>
      </c>
      <c r="C4" s="1">
        <v>83471</v>
      </c>
    </row>
    <row r="5" spans="1:3" x14ac:dyDescent="0.25">
      <c r="A5" s="1">
        <v>1009140611</v>
      </c>
      <c r="B5" s="1">
        <v>15883</v>
      </c>
      <c r="C5" s="1">
        <v>105649</v>
      </c>
    </row>
    <row r="6" spans="1:3" x14ac:dyDescent="0.25">
      <c r="A6" s="1">
        <v>10091406133</v>
      </c>
      <c r="B6" s="1">
        <v>50228</v>
      </c>
      <c r="C6" s="1">
        <v>187052</v>
      </c>
    </row>
    <row r="7" spans="1:3" x14ac:dyDescent="0.25">
      <c r="A7" s="1">
        <v>100914061337</v>
      </c>
      <c r="B7" s="1">
        <v>158835</v>
      </c>
      <c r="C7" s="1">
        <v>448982</v>
      </c>
    </row>
    <row r="8" spans="1:3" x14ac:dyDescent="0.25">
      <c r="A8" s="1">
        <v>1009140613399</v>
      </c>
      <c r="B8" s="1">
        <v>502280</v>
      </c>
      <c r="C8" s="1">
        <v>1277146</v>
      </c>
    </row>
  </sheetData>
  <autoFilter ref="A1:C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activeCellId="1" sqref="A1:A8 C1:C8"/>
    </sheetView>
  </sheetViews>
  <sheetFormatPr defaultRowHeight="15" x14ac:dyDescent="0.25"/>
  <cols>
    <col min="1" max="1" width="14.140625" bestFit="1" customWidth="1"/>
    <col min="3" max="3" width="13.140625" bestFit="1" customWidth="1"/>
  </cols>
  <sheetData>
    <row r="1" spans="1:3" x14ac:dyDescent="0.25">
      <c r="A1" t="s">
        <v>3</v>
      </c>
      <c r="C1" t="s">
        <v>4</v>
      </c>
    </row>
    <row r="2" spans="1:3" x14ac:dyDescent="0.25">
      <c r="A2" s="1">
        <v>100913</v>
      </c>
      <c r="B2" s="1" t="s">
        <v>0</v>
      </c>
      <c r="C2" s="1">
        <v>58383</v>
      </c>
    </row>
    <row r="3" spans="1:3" x14ac:dyDescent="0.25">
      <c r="A3" s="1">
        <v>1009139</v>
      </c>
      <c r="B3" s="1" t="s">
        <v>0</v>
      </c>
      <c r="C3" s="1">
        <v>399129</v>
      </c>
    </row>
    <row r="4" spans="1:3" x14ac:dyDescent="0.25">
      <c r="A4" s="1">
        <v>10091401</v>
      </c>
      <c r="B4" s="1" t="s">
        <v>0</v>
      </c>
      <c r="C4" s="1">
        <v>3297567</v>
      </c>
    </row>
    <row r="5" spans="1:3" x14ac:dyDescent="0.25">
      <c r="A5" s="1">
        <v>1009140611</v>
      </c>
      <c r="B5" s="1" t="s">
        <v>0</v>
      </c>
      <c r="C5" s="1">
        <v>297776183</v>
      </c>
    </row>
    <row r="6" spans="1:3" x14ac:dyDescent="0.25">
      <c r="A6" s="1">
        <v>10091406133</v>
      </c>
      <c r="B6" s="1" t="s">
        <v>0</v>
      </c>
      <c r="C6" s="1">
        <v>6075836046</v>
      </c>
    </row>
    <row r="7" spans="1:3" x14ac:dyDescent="0.25">
      <c r="A7" s="1">
        <v>100914061337</v>
      </c>
      <c r="B7" s="1" t="s">
        <v>0</v>
      </c>
      <c r="C7" s="1">
        <v>96577159539</v>
      </c>
    </row>
    <row r="8" spans="1:3" x14ac:dyDescent="0.25">
      <c r="A8" s="1">
        <v>1009140613399</v>
      </c>
      <c r="B8" s="1" t="s">
        <v>0</v>
      </c>
      <c r="C8" s="1">
        <v>996429222850</v>
      </c>
    </row>
  </sheetData>
  <autoFilter ref="A1:C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R22" sqref="R22"/>
    </sheetView>
  </sheetViews>
  <sheetFormatPr defaultRowHeight="15" x14ac:dyDescent="0.25"/>
  <cols>
    <col min="1" max="1" width="16.7109375" bestFit="1" customWidth="1"/>
    <col min="3" max="3" width="10.5703125" bestFit="1" customWidth="1"/>
  </cols>
  <sheetData>
    <row r="1" spans="1:3" x14ac:dyDescent="0.25">
      <c r="A1" t="s">
        <v>3</v>
      </c>
      <c r="C1" t="s">
        <v>4</v>
      </c>
    </row>
    <row r="2" spans="1:3" x14ac:dyDescent="0.25">
      <c r="A2" s="1">
        <v>100913</v>
      </c>
      <c r="B2" s="1" t="s">
        <v>0</v>
      </c>
      <c r="C2" s="1">
        <v>32930</v>
      </c>
    </row>
    <row r="3" spans="1:3" x14ac:dyDescent="0.25">
      <c r="A3" s="1">
        <v>1009139</v>
      </c>
      <c r="B3" s="1" t="s">
        <v>0</v>
      </c>
      <c r="C3" s="1">
        <v>79822</v>
      </c>
    </row>
    <row r="4" spans="1:3" x14ac:dyDescent="0.25">
      <c r="A4" s="1">
        <v>10091401</v>
      </c>
      <c r="B4" s="1" t="s">
        <v>0</v>
      </c>
      <c r="C4" s="1">
        <v>81745</v>
      </c>
    </row>
    <row r="5" spans="1:3" x14ac:dyDescent="0.25">
      <c r="A5" s="1">
        <v>1009140611</v>
      </c>
      <c r="B5" s="1" t="s">
        <v>0</v>
      </c>
      <c r="C5" s="1">
        <v>98161</v>
      </c>
    </row>
    <row r="6" spans="1:3" x14ac:dyDescent="0.25">
      <c r="A6" s="1">
        <v>10091406133</v>
      </c>
      <c r="B6" s="1" t="s">
        <v>0</v>
      </c>
      <c r="C6" s="1">
        <v>161171</v>
      </c>
    </row>
    <row r="7" spans="1:3" x14ac:dyDescent="0.25">
      <c r="A7" s="1">
        <v>100914061337</v>
      </c>
      <c r="B7" s="1" t="s">
        <v>0</v>
      </c>
      <c r="C7" s="1">
        <v>364824</v>
      </c>
    </row>
    <row r="8" spans="1:3" x14ac:dyDescent="0.25">
      <c r="A8" s="1">
        <v>1009140613399</v>
      </c>
      <c r="B8" s="1" t="s">
        <v>0</v>
      </c>
      <c r="C8" s="1">
        <v>1008752</v>
      </c>
    </row>
  </sheetData>
  <autoFilter ref="A1:C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CzasInstPrzykladowy</vt:lpstr>
      <vt:lpstr>CzasInstPrzyzwoity</vt:lpstr>
      <vt:lpstr>CzasPrzykladowy</vt:lpstr>
      <vt:lpstr>CzasPrzyzwoity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Nowak</dc:creator>
  <cp:lastModifiedBy>Jan Nowak</cp:lastModifiedBy>
  <dcterms:created xsi:type="dcterms:W3CDTF">2020-05-15T14:31:26Z</dcterms:created>
  <dcterms:modified xsi:type="dcterms:W3CDTF">2020-05-15T14:31:26Z</dcterms:modified>
</cp:coreProperties>
</file>