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32" yWindow="600" windowWidth="22716" windowHeight="10788"/>
  </bookViews>
  <sheets>
    <sheet name="How to report a bug" sheetId="1" r:id="rId1"/>
    <sheet name="My tasks done" sheetId="2" r:id="rId2"/>
  </sheets>
  <definedNames>
    <definedName name="_xlnm._FilterDatabase" localSheetId="0" hidden="1">'How to report a bug'!$A$1:$L$33</definedName>
    <definedName name="_xlnm._FilterDatabase" localSheetId="1" hidden="1">'My tasks done'!$A$1:$F$251</definedName>
  </definedNames>
  <calcPr calcId="0"/>
</workbook>
</file>

<file path=xl/sharedStrings.xml><?xml version="1.0" encoding="utf-8"?>
<sst xmlns="http://schemas.openxmlformats.org/spreadsheetml/2006/main" count="1472" uniqueCount="272">
  <si>
    <t>Number</t>
  </si>
  <si>
    <t>Component</t>
  </si>
  <si>
    <t>Issue type</t>
  </si>
  <si>
    <t>Issue title</t>
  </si>
  <si>
    <t>URL</t>
  </si>
  <si>
    <t>Steps to reproduce</t>
  </si>
  <si>
    <t>Expected result</t>
  </si>
  <si>
    <t>Actual result</t>
  </si>
  <si>
    <t>Screenshot</t>
  </si>
  <si>
    <t>Video</t>
  </si>
  <si>
    <t>Device and software</t>
  </si>
  <si>
    <t>Logs (browser console or other)</t>
  </si>
  <si>
    <t>FAQs</t>
  </si>
  <si>
    <t>content</t>
  </si>
  <si>
    <t>"Frequently AskeD Quetions" spelling misstake</t>
  </si>
  <si>
    <t>https://qatest-dev.indvp.com/faqs</t>
  </si>
  <si>
    <t>1. Open the main page of the website.
2. Scroll down to the bottom of the website.
3. In the dark coloured blok at the bottom, where "Join our family" is located along side other option-words that lead to somewhere else, find the FAQ option.
4. Click on the FAQ option to open/be redirected.
5. On the top in the header you can see the typo in the word "askeD".</t>
  </si>
  <si>
    <t>"Frequently askeD Questions!" should be spelled correctly as "Frequently asked Question", where the uppercase "D" in "asked" is made lowercase.</t>
  </si>
  <si>
    <t>It is spelled incorrectly with uppercase "D".</t>
  </si>
  <si>
    <r>
      <rPr>
        <u/>
        <sz val="10"/>
        <color rgb="FF1155CC"/>
        <rFont val="Arial"/>
      </rPr>
      <t>Screenshot</t>
    </r>
    <r>
      <rPr>
        <sz val="10"/>
        <color rgb="FF000000"/>
        <rFont val="Arial"/>
      </rPr>
      <t xml:space="preserve"> (name: Content bug 1)</t>
    </r>
  </si>
  <si>
    <t>/</t>
  </si>
  <si>
    <t>Laptop; Windows 10; Chrome
Laptop; Windows 10; Mozila Firefox
Laptop; Windows 10; Edge
Mobile phone; Android; Chrome 
Laptop; Windows 10; Tor
Laptop; Windows 10; Brave
Laptop; Linux Mint; Mozilla Firefox
Mobile phone; Android; Samsung Internet</t>
  </si>
  <si>
    <t>Bottom dark blok of the website (for all pages)</t>
  </si>
  <si>
    <t>Button "SIGNUP" spelling misstake</t>
  </si>
  <si>
    <t>https://qatest-dev.indvp.com</t>
  </si>
  <si>
    <t>1. Open the main page of the website.
2. Scroll down to the bottom of the website.
3. In the dark coloured blok at the bottom, where "Join our family" is located along side other option-words that lead to somewhere else, find the "SIGNUP" option next to the white box for inserting email for subscribring to the website.
4. You can see the typo in the word "SIGNUP".</t>
  </si>
  <si>
    <t>"SIGNUP" should be spelled either "SIGN-UP" or "SING UP", give that they are two words, and not one whole.</t>
  </si>
  <si>
    <t>Spelled incorrectly with it being a one word, and not two (with or without a dash).</t>
  </si>
  <si>
    <r>
      <rPr>
        <u/>
        <sz val="10"/>
        <color rgb="FF1155CC"/>
        <rFont val="Arial"/>
      </rPr>
      <t>Screenshot</t>
    </r>
    <r>
      <rPr>
        <sz val="10"/>
        <color rgb="FF000000"/>
        <rFont val="Arial"/>
        <scheme val="minor"/>
      </rPr>
      <t xml:space="preserve"> (name: Content bug 2 (maybe))</t>
    </r>
  </si>
  <si>
    <t>Laptop; Windows 10; Chrome
Laptop; Windows 10; Mozila Firefox
Laptop; Windows 10; Edge
Mobile phone; Android; Chrome 
Laptop; Windows 10; Tor
Laptop; Windows 10; Brave
Laptop; Linux Mint; Mozilla Firefox</t>
  </si>
  <si>
    <t>Grammatical mistake in FAQs text</t>
  </si>
  <si>
    <t>1. Open the main page of the website.
2. Scroll down to the bottom of the website.
3. In the dark coloured blok at the bottom, where "Join our family" is located along side other option-words that lead to somewhere else, find the FAQ option.
4. Click on the FAQ option to open/be redirected.
5. On the top in the first full sentence that starts as ""Below you will find answers to some......", you can find the error after it says "Our lovely Customer Service Team are..."</t>
  </si>
  <si>
    <t xml:space="preserve"> "Our lovely Customer Service Team are..." here there should be the correlct form of the verb (to be), that is "are" should be replaced with "is".</t>
  </si>
  <si>
    <t xml:space="preserve"> "Our lovely Customer Service Team are..." is still spelled incorrectly with the verb (to be) being here as "are", even though it's talking about the team, and not the people as plural.</t>
  </si>
  <si>
    <r>
      <rPr>
        <u/>
        <sz val="10"/>
        <color rgb="FF1155CC"/>
        <rFont val="Arial"/>
      </rPr>
      <t>Screenshot</t>
    </r>
    <r>
      <rPr>
        <sz val="10"/>
        <color rgb="FF000000"/>
        <rFont val="Arial"/>
        <scheme val="minor"/>
      </rPr>
      <t xml:space="preserve"> (name: Content bug 3)</t>
    </r>
  </si>
  <si>
    <t>Grammatically unfinished sentences in FAQs text</t>
  </si>
  <si>
    <t>1. Open the main page of the website.
2. Scroll down to the bottom of the website.
3. In the dark coloured blok at the bottom, where "Join our family" is located along side other option-words that lead to somewhere else, find the FAQ option.
4. Click on the FAQ option to open/be redirected.
5. Scroll lower in the text from number "8" in the sections, below where all the browser and devices are listed (see Screenshot "Content bug 4").</t>
  </si>
  <si>
    <t>There are missing fullstops at the end of all those sentences (see Screenshot of Content bug 4) under the eighth (8) section, on all those sentences, give that they are full sentences, and not simple ones without objects and/or subjects.</t>
  </si>
  <si>
    <t>All the sentences are still written without fullstops and the end of them in section 8.</t>
  </si>
  <si>
    <r>
      <rPr>
        <u/>
        <sz val="10"/>
        <color rgb="FF1155CC"/>
        <rFont val="Arial"/>
      </rPr>
      <t>Screenshot</t>
    </r>
    <r>
      <rPr>
        <sz val="10"/>
        <color rgb="FF000000"/>
        <rFont val="Arial"/>
        <scheme val="minor"/>
      </rPr>
      <t xml:space="preserve"> (name: Content bug 4)</t>
    </r>
  </si>
  <si>
    <t xml:space="preserve">Main/Home page &amp; GIFTS </t>
  </si>
  <si>
    <t>Inconsistancy in the currency amounts in diffirent sections of the website</t>
  </si>
  <si>
    <t>1. Open the main page of the website.
2. Whist on the main page look at the first small blok in light blue at the top of the page that says "Free standard delivery to Europe on orders over $65". It shows dollar sign ($).
3. Then go to the "GIFTS" option, hover over it to have the hoverable dropdown present you all the other possible option.
4. See that in one of the options in the hoverable dropdown, "GIFTS UNDER £50" has a sign for the Brittish pound.</t>
  </si>
  <si>
    <t>The currency value and signs should be the same in both options, either only dollars, or only pounds ($/£). This could lead to problems with inconsistancy in the prices and delivery.</t>
  </si>
  <si>
    <t>Both places still have diffirent currency signs, and should be replaced immidiately.</t>
  </si>
  <si>
    <r>
      <rPr>
        <u/>
        <sz val="10"/>
        <color rgb="FF1155CC"/>
        <rFont val="Arial"/>
      </rPr>
      <t>Screenshot</t>
    </r>
    <r>
      <rPr>
        <sz val="10"/>
        <color rgb="FF000000"/>
        <rFont val="Arial"/>
        <scheme val="minor"/>
      </rPr>
      <t xml:space="preserve"> (name: Content bug 5)</t>
    </r>
  </si>
  <si>
    <t>Main page (or any other)</t>
  </si>
  <si>
    <t>1. Open the main page of the website.
2. Go and click on the cart icon at the top right of the screen.
3. Then look at the first sentance in the box that opens once it is clicked, it says "Free shipping on order 49$" and more.
4. After that look at the order total and tax total where there is the pound sign insted of the dollar one.</t>
  </si>
  <si>
    <t>The currency value and signs should be the same in both options, either only dollars, or only pounds ($/£). This could lead to problems with inconsistancy in the prices and delivery.
ALSO, the dollar sign should be infront of the decimal, insted of it being behind it. This is for consistancy mostly, give that is should be all consistant everywhere like in the other bugs.</t>
  </si>
  <si>
    <r>
      <rPr>
        <u/>
        <sz val="10"/>
        <color rgb="FF1155CC"/>
        <rFont val="Arial"/>
      </rPr>
      <t>Screenshot</t>
    </r>
    <r>
      <rPr>
        <sz val="10"/>
        <color rgb="FF000000"/>
        <rFont val="Arial"/>
        <scheme val="minor"/>
      </rPr>
      <t xml:space="preserve"> (name: Content bug 6)</t>
    </r>
  </si>
  <si>
    <t>Main page</t>
  </si>
  <si>
    <t>Inconsistancy in the amount of dollars for eligibility for free shipping of the producs.</t>
  </si>
  <si>
    <t>1. Open the main page of the website.
2. Go and click on the cart icon at the top right of the screen.
3. Then look at the first sentance in the box that opens once it is clicked, it says "Free shipping on order 49$" and more.
4. After that look at the first small block in light blue at the top middle of the page that says "Free standard delivery to Europe on orders over $65". It shows a diffirent amount of money for the free shipping.</t>
  </si>
  <si>
    <t>The amounts should be the same or better explained since its very important to the client to know whether they are eligible for free shipping or should they have bigger costs.</t>
  </si>
  <si>
    <t>It shows no consistancy in the amoung for being eligible for free shipping and could be confusing.</t>
  </si>
  <si>
    <r>
      <rPr>
        <u/>
        <sz val="10"/>
        <color rgb="FF1155CC"/>
        <rFont val="Arial"/>
      </rPr>
      <t>Screenshot</t>
    </r>
    <r>
      <rPr>
        <sz val="10"/>
        <color rgb="FF000000"/>
        <rFont val="Arial"/>
        <scheme val="minor"/>
      </rPr>
      <t xml:space="preserve"> (name: Content bug 7)</t>
    </r>
  </si>
  <si>
    <t>New In</t>
  </si>
  <si>
    <t>functional</t>
  </si>
  <si>
    <t>Product sorting filter not working properly</t>
  </si>
  <si>
    <t>https://qatest-dev.indvp.com/new-in?page=3</t>
  </si>
  <si>
    <t>1. Open the main page of the website
2. Go and click on the "New In" button at the top of the screen
3. Then go to the right and click on the filter for sorting the products
4. From the given filter options, click on the "Sort by price: lower"
5. Once the products are sorted by price ascending from lower to higher, go at the bottom of the page and click on the next or previuos page (there are multiple pages in "New In"
6. You will see that on the new page the prices won't be sorted as before on the previous page</t>
  </si>
  <si>
    <t>It's expected to showcase all the products ascending from lower to higher across all the four page in the "New In" section of the website.</t>
  </si>
  <si>
    <t>It's showing the results as lower to higher, but only on the page that you are on right now, but once you change to the next, or previous pages it restarts to the default sorting (ex. if you are on page 3 of 4, and sort and then go to page 1 or 4 it will show default results, not sorted by price)</t>
  </si>
  <si>
    <r>
      <rPr>
        <u/>
        <sz val="10"/>
        <color rgb="FF1155CC"/>
        <rFont val="Arial"/>
      </rPr>
      <t>Sorting filter problem</t>
    </r>
    <r>
      <rPr>
        <sz val="10"/>
        <color rgb="FF000000"/>
        <rFont val="Arial"/>
      </rPr>
      <t xml:space="preserve"> (for lower to higher)</t>
    </r>
  </si>
  <si>
    <t>1. Open the main page of the website
2. Go and click on the "New In" button at the top of the screen
3. Then go to the right and click on the filter for sorting the products
4. From the given filter options, click on the "Sort by price: higher"
5. Once the products are sorted by price ascending from higher to lower, go at the bottom of the page and click on the next or previuos page (there are multiple pages in "New In"
6. You will see that on the new page the prices won't be sorted as before on the previous page</t>
  </si>
  <si>
    <t>It's expected to showcase all the products ascending from higher to lower across all the four page in the "New In" section of the website.</t>
  </si>
  <si>
    <t>It's showing the results as higher to lower, but only on the page that you are on right now, but once you change to the next, or previous pages it restarts to the default sorting (ex. if you are on page 3 of 4, and sort and then go to page 1 or 4 it will show default results, not sorted by price).</t>
  </si>
  <si>
    <r>
      <rPr>
        <u/>
        <sz val="10"/>
        <color rgb="FF1155CC"/>
        <rFont val="Arial"/>
      </rPr>
      <t>Sorting filter problem</t>
    </r>
    <r>
      <rPr>
        <sz val="10"/>
        <color rgb="FF000000"/>
        <rFont val="Arial"/>
      </rPr>
      <t xml:space="preserve"> (it's the same video that works for both higher to lower, and lower to higher)</t>
    </r>
  </si>
  <si>
    <t>Cutlery</t>
  </si>
  <si>
    <t>https://qatest-dev.indvp.com/kitchen-dining/cutlery</t>
  </si>
  <si>
    <t>1. Open the main page of the website
2. Go and click on the "Show Cutlery" button at the middle of the screen
3. Then go to the right and click on the filter for sorting the products
4. From the given filter options, click on the "Sort by price: higher"
5. Once the products are sorted by price ascending from higher to lower, go at the bottom of the page and click on the next or previuos page (there are multiple pages in "New In"
6. You will see that on the new page the prices won't be sorted as before on the previous page</t>
  </si>
  <si>
    <r>
      <rPr>
        <u/>
        <sz val="10"/>
        <color rgb="FF1155CC"/>
        <rFont val="Arial"/>
      </rPr>
      <t>Sorting filter problem</t>
    </r>
    <r>
      <rPr>
        <sz val="10"/>
        <color rgb="FF000000"/>
        <rFont val="Arial"/>
        <scheme val="minor"/>
      </rPr>
      <t>5(it's the same video that works for both higher to lower, and lower to higher)</t>
    </r>
  </si>
  <si>
    <t>Portmeirion</t>
  </si>
  <si>
    <t>https://qatest-dev.indvp.com/portmeirion</t>
  </si>
  <si>
    <t>1. Open the main page of the website
2. Go and click on the "Show Portmeirion" button at the middle of the screen
3. Then go to the right and click on the filter for sorting the products
4. From the given filter options, click on the "Sort by price: higher"
5. Once the products are sorted by price ascending from higher to lower, go at the bottom of the page and click on the next or previuos page (there are multiple pages in "New In"
6. You will see that on the new page the prices won't be sorted as before on the previous page</t>
  </si>
  <si>
    <r>
      <rPr>
        <u/>
        <sz val="10"/>
        <color rgb="FF1155CC"/>
        <rFont val="Arial"/>
      </rPr>
      <t>Sorting filter problem</t>
    </r>
    <r>
      <rPr>
        <sz val="10"/>
        <color rgb="FF000000"/>
        <rFont val="Arial"/>
        <scheme val="minor"/>
      </rPr>
      <t>5 (it's the same video that works for both higher to lower, and lower to higher)</t>
    </r>
  </si>
  <si>
    <t>Kitchen &amp; Dining</t>
  </si>
  <si>
    <r>
      <rPr>
        <u/>
        <sz val="10"/>
        <color rgb="FF1155CC"/>
        <rFont val="Arial"/>
      </rPr>
      <t>Sorting filter problem</t>
    </r>
    <r>
      <rPr>
        <sz val="10"/>
        <color rgb="FF000000"/>
        <rFont val="Arial"/>
        <scheme val="minor"/>
      </rPr>
      <t>5 (for lower to higher)</t>
    </r>
  </si>
  <si>
    <t>Contact Us</t>
  </si>
  <si>
    <t>Error 404 on Contact Us page</t>
  </si>
  <si>
    <t>https://qatest-dev.indvp.com/contacts</t>
  </si>
  <si>
    <t>1. Open the main page of the website
2. Go and click on the "Contact Us" button at the bottom of the screen
3. Then you should see a big Error 404 on your screen</t>
  </si>
  <si>
    <t>It should be showing the contact information and maybe some other options for getting in contct/connected to the selller of the products.</t>
  </si>
  <si>
    <t>It's showing "Error 404" on the screen once you open the page.</t>
  </si>
  <si>
    <t>Contact Us problem</t>
  </si>
  <si>
    <t>Laptop; Windows 10; Chrome
Laptop; Windows 10; Edge
Laptop; Windows 10; Mozilla Firefox
Mobile phone, iPhone 6s Plus, Safari
Laptop; Windows 10; Tor
Mobile phone; Androidl Chrome
Laptop; Windows 10; Brave
Laptop; Linux Mint; Mozilla Firefox
Mobile phone; Android; Samsung Internet</t>
  </si>
  <si>
    <t>Sign up&amp;Receive on main page at the middle not working nor redirectiong</t>
  </si>
  <si>
    <t>1. Open the main page of the website
2. Go and click on the middle of the screen on the "Sign Up&amp;Receive" button
3. You will see that the webpage only refreshes, and does not redirrect you.</t>
  </si>
  <si>
    <t>It should redirrect you to somewhere to sign up and receive the catalouge.</t>
  </si>
  <si>
    <t>Does nothing</t>
  </si>
  <si>
    <t>Sophie's Gift and SignUp&amp;Receive problem</t>
  </si>
  <si>
    <t>Laptop; Windows 10; Chrome
Mobile phone, iPhone 6s Plus, Safari
Laptop; Windows 10; Mozilla Firefox
Laptop; Windows 10; Edge
Laptop; Windows 10; Brave</t>
  </si>
  <si>
    <t xml:space="preserve">Sophie's Gift Guide not working at all
</t>
  </si>
  <si>
    <t>1. Open the main page of the website
2. Go and click on the middle of the screen on the "Sophie's Gift Guide" button
3. You will see that the button does absolutly nothing and does not even register</t>
  </si>
  <si>
    <t>It should redirrect you to see the Sophie's Gift Guide page.</t>
  </si>
  <si>
    <t>Laptop; Windows 10; Chrome</t>
  </si>
  <si>
    <t>Bed and Bath showing Error 404</t>
  </si>
  <si>
    <t>https://qatest-dev.indvp.com/collections/bed-bath?___store=default</t>
  </si>
  <si>
    <t>1. Open the main page of the website
2. Go and click on the bottom of the screen on the "Bed and Bath" button
3. You will see that it shows Error 404</t>
  </si>
  <si>
    <t>It should be redirrecting you to Bed and Bath page..</t>
  </si>
  <si>
    <r>
      <rPr>
        <u/>
        <sz val="10"/>
        <color rgb="FF1155CC"/>
        <rFont val="Arial"/>
      </rPr>
      <t>Screenshots</t>
    </r>
    <r>
      <rPr>
        <sz val="10"/>
        <color rgb="FF000000"/>
        <rFont val="Arial"/>
        <scheme val="minor"/>
      </rPr>
      <t xml:space="preserve"> (Bed and Bath)</t>
    </r>
  </si>
  <si>
    <t>Laptop; Windows 10; Chrome
Mobile phone, iPhone 6s Plus, Safari
Laptop; Windows 10; Mozilla Firefox
Laptop; Windows 10; Edge
Laptop; Linux Mint; Mozilla Firefox
Mobile phone; Android; Samsung Internet</t>
  </si>
  <si>
    <t>Gifts</t>
  </si>
  <si>
    <t>Gifts pages showing Error 404 and a message</t>
  </si>
  <si>
    <t>https://qatest-dev.indvp.com/gifts-45/gifts-for-gardeners</t>
  </si>
  <si>
    <t>1. Open the main page of the website
2. Go and hover on the top of the screen on the "Gifts" button
3. Click on any of the "Gifts for..." buttons (Gardener; Cook&amp;Baker; Entertainer; Under 50$; the Collector; Delight; Wedding gifts)
4. You will see that it shows Error 404 on most of them, except for some and sometimes it shows some of them, other times is doesnt</t>
  </si>
  <si>
    <r>
      <rPr>
        <u/>
        <sz val="10"/>
        <color rgb="FF1155CC"/>
        <rFont val="Arial"/>
      </rPr>
      <t>Gifts</t>
    </r>
    <r>
      <rPr>
        <sz val="10"/>
        <color rgb="FF000000"/>
        <rFont val="Arial"/>
        <scheme val="minor"/>
      </rPr>
      <t xml:space="preserve"> (just copy the same movement for all Gifts sections)</t>
    </r>
  </si>
  <si>
    <t>Laptop; Windows 10; Chrome
Mobile phone, iPhone 6s Plus, Safari
Laptop; Windows 10; Mozilla Firefox
Laptop; Windows 10; Edge
Laptop; Windows 10; Brave
Mobile phone; Android; Chrome
Laptop; Linux Mint; Mozilla Firefox
Mobile phone; Android; Samsung Internet</t>
  </si>
  <si>
    <t>Sale room</t>
  </si>
  <si>
    <t>https://qatest-dev.indvp.com/sale-room</t>
  </si>
  <si>
    <t>1. Open the main page of the website
2. Go and hover on the top of the screen on the "Sale room" button
3. Click on "Sale room" button
4. You will see that it shows Error 404</t>
  </si>
  <si>
    <t>It should be dirrecting you to the section Sale room.</t>
  </si>
  <si>
    <t>It's showing "Error 404" on the screen once you open the page.
On Android it shows another message "We are sorry! There were no products found matching your request"</t>
  </si>
  <si>
    <t>Laptop; Windows 10; Chrome
Laptop; Windows 10; Edge
Laptop; Windows 10; Mozilla Firefox
Mobile phone; iPhone 6s Plusl; Safari
Laptop; Windows 10; Tor
Mobile phone; Android; Chrome
Laptop; Windows 10; Brave
Laptop; Linux Mint; Mozilla Firefox
Mobile phone; Android; Samsung Internet</t>
  </si>
  <si>
    <t>Catalog Request</t>
  </si>
  <si>
    <t>Cant request catalog</t>
  </si>
  <si>
    <t>https://qatest-dev.indvp.com/catalog-request</t>
  </si>
  <si>
    <t>1. Open the main page of the website
2. Go and click on the bottom of the screen on the "Catalog request" button
3. Click on "Sale room" button
4. Fullfil the required information for requesting the catalog
5. Send the information and see that it shows you</t>
  </si>
  <si>
    <t>It should allow you to have the catalog be sent to you once you fullfill all the required fields in the form.</t>
  </si>
  <si>
    <t>It does not connect to the server and shows a small error on the side that it cant connect.</t>
  </si>
  <si>
    <t>Catalog request</t>
  </si>
  <si>
    <t>Laptop; Windows 10; Chrome
Mobile phone, iPhone 6s Plus, Safari
Laptop; Windows 10; Tor
Laptop; Windows 10; Mozilla Firefox
Laptop; Windows 10; Edge
Laptop; Windows 10; Brave
Mobile phone; Android; Chrome</t>
  </si>
  <si>
    <t>Showing error when choosing "Candles" option</t>
  </si>
  <si>
    <t>https://qatest-dev.indvp.com/portmeirion/candles</t>
  </si>
  <si>
    <t>1. Open the main page of the website
2. Go and hover over at the top of the screen on the "Portmeirion" section
3. Click on the Candles option of the section
4. You should see and Error 404 appear on the screen</t>
  </si>
  <si>
    <t>It should be dirrecting you to the section Candles.</t>
  </si>
  <si>
    <t>Candles</t>
  </si>
  <si>
    <t>Laptop; Windows 10; Chrome
Laptop; Windows 10; Edge
Laptop; Windows 10; Mozilla Firefox
Mobile phone; iPhone 6s Plusl; Safari
Laptop; Windows 10 Tor
Laptop; Windows 10; Brave
Mobile phone; Android; Chrome
Mobile phone; Android; Samsung Internet</t>
  </si>
  <si>
    <t>Returns</t>
  </si>
  <si>
    <t>Showing error when choosing "Returns" option</t>
  </si>
  <si>
    <t>https://qatest-dev.indvp.com/refunds</t>
  </si>
  <si>
    <t>1. Open the main page of the website
2. Go to the bottom of the website and click on the "Returns" button from the multiple-choices
3. Once directed there you will see a Error 404 on the screen.</t>
  </si>
  <si>
    <t>It should be dirrecting you to the section Returns.</t>
  </si>
  <si>
    <t>Laptop; Windows 10; Chrome
Laptop; Windows 10; Edge
Laptop; Windows 10; Mozilla Firefox
Mobile phone, iPhone 6s Plus, Safari
Laptop; Windows 10; Tor
Mobile phone; Android; Chrome
Laptop; Windows 10; Brave
Laptop; Linux Mint; Mozilla Firefox
Mobile phone; Android; Samsung Internet</t>
  </si>
  <si>
    <t>Trade Enquiries</t>
  </si>
  <si>
    <t>visual</t>
  </si>
  <si>
    <t>Showing a empty page</t>
  </si>
  <si>
    <t>https://qatest-dev.indvp.com/trade</t>
  </si>
  <si>
    <t>1. Open the main page of the website
2. Go and click on the bottom of the page on the "Trade Enquiries" button
3.Then you will see that the page is empty</t>
  </si>
  <si>
    <t>It should be showing information on the section Trade Enquiries.</t>
  </si>
  <si>
    <t>It's showing an empty page.</t>
  </si>
  <si>
    <t>Laptop; Windows 10; Chrome
Mobile phone; iPhone 6s Plus; Safari
Laptop; Windows 10; Tor
Mobile phone; Android; Chrome
Laptop; Windows 10; Brave
Laptop; Linux Mint; Mozilla Firefox
Mobile phone; Android; Samsung Internet</t>
  </si>
  <si>
    <t>No hover effect on one of the blocks</t>
  </si>
  <si>
    <t>1. Open the main page of the website
2. At the top there are multiple blocks one inside others, check out the biggest one " New Season, Set to celabrate" by hovering over it
3. Once you hover over it, you will see that there is no visual effect on it, unlike the other ones there.</t>
  </si>
  <si>
    <t>Hovering over the block should have a light highlighting effect like in the other blocks.</t>
  </si>
  <si>
    <t>No hovering effect is active when hovering over the block.</t>
  </si>
  <si>
    <t>Visual bug</t>
  </si>
  <si>
    <t>Blocks out of place from border and color</t>
  </si>
  <si>
    <t>1. Open the main page of the website
2. At the top there are multiple blocks one inside others, check out the two small long ones " Shop Cutlery" and "Shop Portierier"
3. Both look out of place once you see the diffirent borders and color</t>
  </si>
  <si>
    <t>The borders of the blocks should be within the color and the text, not above it or out of the way.</t>
  </si>
  <si>
    <t>The block-borders are out of line, and moved more up, out of place from the text and color.</t>
  </si>
  <si>
    <t>Visual bug2</t>
  </si>
  <si>
    <t>Error 404 on Kitchen &amp; Dining page</t>
  </si>
  <si>
    <t>https://qatest-dev.indvp.com/kitchen-dining/kitchen-textiles</t>
  </si>
  <si>
    <t>1. Open the main page of the website
2. At the top go and hover over the "Kitchen &amp; Dining" section
3. Once you hover and see all the option in this section, click on "Kitchen textiles"
4. You will see that it directs you to Error 404</t>
  </si>
  <si>
    <t>The Kitchen textiles sections should open up and show all the items inside that page.
On Android it shows another message "We are sorry! There were no products found matching your request"</t>
  </si>
  <si>
    <t>It shows error 404 on the page.</t>
  </si>
  <si>
    <t>Laptop; Windows 10; Chrome
Mobile phone, iPhone 6s Plus, Safari
Laptop; Windows 10; Tor
Laptop; Windows 10; Mozilla Firefox
Laptop; Windows 10; Edge
Laptop; Windows 10; Brave
Mobile phone; Android; Chrome
Laptop; Linux Mint; Mozilla Firefox
Mobile phone; Android; Samsung Internet</t>
  </si>
  <si>
    <t>Logging in</t>
  </si>
  <si>
    <t>performance</t>
  </si>
  <si>
    <t>Logging in visual and signin problem</t>
  </si>
  <si>
    <t>https://qatest-dev.indvp.com/my-account/dashboard</t>
  </si>
  <si>
    <t xml:space="preserve">1. Open the main page of the website
2. Go to the right top corner of the site, and click on "Log in" (before have an account created)
3. Once you log in, you are in the dashboard, but look at the right top corner again
4. You will see that even though you are logged in, it still says log in/sign up
5. After this, go to any of the pages on the website, and see if it still says that
6. Once you leave the dashboard, you will see that you need to click log in again in order to have the account active on the website, but still only through the dashboard </t>
  </si>
  <si>
    <t>The log in option should be removed in the right top corner once the user has been logged in, and nevertheless where he goes should be followed as being logged in visually, and not showing a log in/sign up option up there. This could be confusing for some one, also since clicking Sign in and being upfront signed in, will just redirect them to the dashboard.</t>
  </si>
  <si>
    <t>The user is logged in and shown the dashboard, but once he/she leaves and goes to a section of products or etc., they still see the Sign in/sign up option in the top right corner, that could be confusing. If they click on it, it directs them to the dashboard.</t>
  </si>
  <si>
    <t>Logging problem</t>
  </si>
  <si>
    <t>Laptop; Windows 10; Chrome
Mobile phone, iPhone 6s Plus, Safari
Laptop; Windows 10; Tor
Laptop; Windows 10; Mozilla Firefox
Laptop; Windows 10; Edge
Laptop; Windows 10; Brave
Mobile phone; Android; Chrome
Laptop; Linux Mint; Mozilla Firefox</t>
  </si>
  <si>
    <t>Mugs and cups</t>
  </si>
  <si>
    <t>Products is showing "In stock" but prints out an error for being out of stock</t>
  </si>
  <si>
    <t>https://qatest-dev.indvp.com/mistletoe-porcelain-classic-mugs-assorted-set-of-two</t>
  </si>
  <si>
    <t>"1. Open the main page of the website
2. At the top go and hover over the ""Kitchen &amp; Dining"" section
3. Once you hover and see all the option in this section, click on "Mugs and cups"
4. Add some quantity to the cart
5. Try to check out the desired quantity
6. It will show you an Error that they are out of stock, even though it says on the product that its in stock, or it will give an error from internal server.</t>
  </si>
  <si>
    <t>It should allow the user to check out the desired quantity of a product they want, without there being an error or it saying "its out of stock".</t>
  </si>
  <si>
    <t>It show an internal server error or a out of stock message, even though it says that the product is in stock.</t>
  </si>
  <si>
    <t>Out of stock</t>
  </si>
  <si>
    <t>Mobile phone; Android 12; Chrome</t>
  </si>
  <si>
    <t>cross-device</t>
  </si>
  <si>
    <t>Images not showing when using a smaller screen/device or chaning size of browser</t>
  </si>
  <si>
    <t>1. Open the main page both on Chrome and another/multiple browsers.
2. On a mobile phone every second imageon the main page is missing, on PC first minize the window by holding and hitting it from the side of the screen to become half the scree.
3. See how the images are missing when the windows of the browsers are made smaller and they lose their images on the main page</t>
  </si>
  <si>
    <t>The images on the main page to be show as it suposed to, not being influneced on wether the broswer size is changed.</t>
  </si>
  <si>
    <t>It shows the minimized websites pictures on the main screen as missing, and only some of them, not all.</t>
  </si>
  <si>
    <t>Android Chrome images problem</t>
  </si>
  <si>
    <t>Multi-browser size problem</t>
  </si>
  <si>
    <t>Laptop; Windows 10; Chrome
Laptop; Windows 10; Mozila Firefox
Laptop; Windows 10; Edge
Mobile phone; Android; Chrome 
Mobile phone; Android; Samsung Internet
Laptop Windows 10; Tor</t>
  </si>
  <si>
    <t>About</t>
  </si>
  <si>
    <t>Blank page without anything</t>
  </si>
  <si>
    <t>https://qatest-dev.indvp.com/about</t>
  </si>
  <si>
    <t>1. Open the main page of the website
2. At the bottom go and click on "About" under About Us.
3. Once you open this section, you'll see that the redirection to the page is black, empty.</t>
  </si>
  <si>
    <t>To show information about the company.</t>
  </si>
  <si>
    <t>Shows noting, blankness, emptyness.</t>
  </si>
  <si>
    <t>About page</t>
  </si>
  <si>
    <t>Laptop; Windows 10; Chrome
Laptop; Windows 10; Mozila Firefox
Laptop; Windows 10; Edge
Mobile phone; Android; Chrome 
Laptop; Windows 10; Tor
Laptop; Windows 10; Brave
Laptop; Linux Mint; Mozilla Firefox
Mobile phone; Android; Samsung Internet</t>
  </si>
  <si>
    <t>Cart</t>
  </si>
  <si>
    <t>Showing "Ops something went wrong" message</t>
  </si>
  <si>
    <t>https://qatest-dev.indvp.com/cart</t>
  </si>
  <si>
    <t>1. Open the main page of the website
2. Go and open any section containing products.
3. Once you open this section, pick any item and add any quantity to it.
4. Afterwards go to the top right corner of the screena and click on the cart to continue onto checkout.
5. Once you click the cart it should show you an "Ops something went wrong" message.</t>
  </si>
  <si>
    <t>The user should be able to access any product  and select any item or number of items, afterwards to checkout with the items that the user wishes to purches,</t>
  </si>
  <si>
    <t>It's not working properly and shows insted of products, a message reading "Ops something went wrong".</t>
  </si>
  <si>
    <t>iPhone problem with cart</t>
  </si>
  <si>
    <t>Mobile phone; iPhone 6s Plus; Safari
Mobile phone; Android; Chrome
Mobile phone; Android; Samsung Internet</t>
  </si>
  <si>
    <t>Front page</t>
  </si>
  <si>
    <t>cross-browser</t>
  </si>
  <si>
    <t>Main page block not working the same on diffirent browsers</t>
  </si>
  <si>
    <t>1. Open the main page of the website on multiple browsers
2. On the front page to the bottom and find the "Bed and Bath" block
3. Click the "Bed and Bath" button (do this on all the open browser you plan to test on)
4. You will see that on diffirent browsers its not working and a diffirent message appears</t>
  </si>
  <si>
    <t>The block when clicked should work properly and redirect you to the Bed and bath section that works when accessed from the top of the main page.</t>
  </si>
  <si>
    <t>The block is not working, and even with that is shows an inconsistent message on diffirent browsers when tested.</t>
  </si>
  <si>
    <t>Cross-browser problem</t>
  </si>
  <si>
    <t>Laptop; Windows 10; Tor
Laptop; Windows 10; Chrome
Laptop; Windows 10; Brave</t>
  </si>
  <si>
    <t>Bed and Bath</t>
  </si>
  <si>
    <t>Missing component of a section when accessed from Blog</t>
  </si>
  <si>
    <t>https://qatest-dev.indvp.com/blog</t>
  </si>
  <si>
    <t>It should show both the option in the Bed and Bath section, not only one.</t>
  </si>
  <si>
    <t>It shows only one option in the section, it should show both "Accessories" and "All Bed and Bath".</t>
  </si>
  <si>
    <t xml:space="preserve"> Samsung missing section option problem</t>
  </si>
  <si>
    <t>Mobile phone; Android; Samsung Internet</t>
  </si>
  <si>
    <t>Any product section</t>
  </si>
  <si>
    <t>Dark theme showing HTML blocks in other colour, rather than invisiable</t>
  </si>
  <si>
    <t>1. Open the main page of the website on multiple browsers
2. On the front page to the bottom and find the "Bed and Bath" block</t>
  </si>
  <si>
    <t>The header block should the same shade of black as the rest of the website.</t>
  </si>
  <si>
    <t>In dark theme the result is that the block that is a header with the title of the section is shown in a diffirent shade od black, more grayish, than it being the same black colour as the rest.</t>
  </si>
  <si>
    <t>Andoid dark theme problem</t>
  </si>
  <si>
    <t>Website parts/options</t>
  </si>
  <si>
    <t>Device</t>
  </si>
  <si>
    <t>Version</t>
  </si>
  <si>
    <t>Browser</t>
  </si>
  <si>
    <t>Done</t>
  </si>
  <si>
    <t>About (Us)</t>
  </si>
  <si>
    <t>Android</t>
  </si>
  <si>
    <t>Chrome</t>
  </si>
  <si>
    <t>103.0.5060.128</t>
  </si>
  <si>
    <t>All social media buttons</t>
  </si>
  <si>
    <t>103.0.5060.129</t>
  </si>
  <si>
    <t>bed and bath</t>
  </si>
  <si>
    <t>blog</t>
  </si>
  <si>
    <t>careers</t>
  </si>
  <si>
    <t>Cart and check out</t>
  </si>
  <si>
    <t>catalogue request</t>
  </si>
  <si>
    <t>company info</t>
  </si>
  <si>
    <t>Contack us</t>
  </si>
  <si>
    <t>Delivery</t>
  </si>
  <si>
    <t>garden and outdoor</t>
  </si>
  <si>
    <t>gifts</t>
  </si>
  <si>
    <t>home decor</t>
  </si>
  <si>
    <t>kitchen and dining</t>
  </si>
  <si>
    <t>new in</t>
  </si>
  <si>
    <t>portmeirion</t>
  </si>
  <si>
    <t>Privacy Policy</t>
  </si>
  <si>
    <t>sale room</t>
  </si>
  <si>
    <t>Search bar</t>
  </si>
  <si>
    <t>sign in and create an accout options</t>
  </si>
  <si>
    <t>Terms &amp; Conditions</t>
  </si>
  <si>
    <t>IOS</t>
  </si>
  <si>
    <t>6s Plus
14.7.1</t>
  </si>
  <si>
    <t>Safari</t>
  </si>
  <si>
    <t>Linux Mint</t>
  </si>
  <si>
    <t>20.3 (64-bit)</t>
  </si>
  <si>
    <t>Mozilla FireFox</t>
  </si>
  <si>
    <t>98.0.1 (64-bit)</t>
  </si>
  <si>
    <t>MacOS</t>
  </si>
  <si>
    <t>Windows 10 (laptop)</t>
  </si>
  <si>
    <t>21H2 (64-bit)</t>
  </si>
  <si>
    <t>Brave</t>
  </si>
  <si>
    <t>1.46.153 (64-bit)</t>
  </si>
  <si>
    <t xml:space="preserve"> 108.0.5359.125 (64-bit)</t>
  </si>
  <si>
    <t>108.0.5359.125 (64-bit)</t>
  </si>
  <si>
    <t>Edge</t>
  </si>
  <si>
    <t xml:space="preserve"> 108.0.1462.76 (64-bit)</t>
  </si>
  <si>
    <t>108.0.1462.76 (64-bit)</t>
  </si>
  <si>
    <t>108.0.2 (64-bit)</t>
  </si>
  <si>
    <t>Тоr</t>
  </si>
  <si>
    <t>12.0.1 (64-bit)</t>
  </si>
  <si>
    <t>Samsung Internet</t>
  </si>
  <si>
    <t>19.0.6.3</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</si>
</sst>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0"/>
      <color rgb="FF000000"/>
      <name val="Arial"/>
      <scheme val="minor"/>
    </font>
    <font>
      <b/>
      <sz val="10"/>
      <color theme="1"/>
      <name val="Arial"/>
      <scheme val="minor"/>
    </font>
    <font>
      <sz val="10"/>
      <color theme="1"/>
      <name val="Arial"/>
      <scheme val="minor"/>
    </font>
    <font>
      <u/>
      <sz val="10"/>
      <color rgb="FF0000FF"/>
      <name val="Arial"/>
    </font>
    <font>
      <u/>
      <sz val="10"/>
      <color rgb="FF0000FF"/>
      <name val="Arial"/>
    </font>
    <font>
      <sz val="10"/>
      <color rgb="FF000000"/>
      <name val="Arial"/>
    </font>
    <font>
      <b/>
      <sz val="10"/>
      <color rgb="FF000000"/>
      <name val="Arial"/>
      <scheme val="minor"/>
    </font>
    <font>
      <sz val="10"/>
      <color rgb="FF000000"/>
      <name val="Arial"/>
      <scheme val="minor"/>
    </font>
    <font>
      <sz val="10"/>
      <color theme="1"/>
      <name val="Arial"/>
    </font>
    <font>
      <u/>
      <sz val="10"/>
      <color rgb="FF1155CC"/>
      <name val="Arial"/>
    </font>
  </fonts>
  <fills count="4">
    <fill>
      <patternFill patternType="none"/>
    </fill>
    <fill>
      <patternFill patternType="gray125"/>
    </fill>
    <fill>
      <patternFill patternType="solid">
        <fgColor rgb="FFCCCCCC"/>
        <bgColor rgb="FFCCCCCC"/>
      </patternFill>
    </fill>
    <fill>
      <patternFill patternType="solid">
        <fgColor rgb="FFFFFFFF"/>
        <bgColor rgb="FFFFFFFF"/>
      </patternFill>
    </fill>
  </fills>
  <borders count="4">
    <border>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s>
  <cellStyleXfs count="1">
    <xf numFmtId="0" fontId="0" fillId="0" borderId="0"/>
  </cellStyleXfs>
  <cellXfs count="24">
    <xf numFmtId="0" fontId="0" fillId="0" borderId="0" xfId="0" applyFont="1" applyAlignment="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3" fillId="0" borderId="2" xfId="0" applyFont="1" applyBorder="1" applyAlignment="1">
      <alignment horizontal="center" vertical="center" wrapText="1"/>
    </xf>
    <xf numFmtId="0" fontId="2" fillId="0" borderId="3" xfId="0" applyFont="1" applyBorder="1" applyAlignment="1">
      <alignment horizontal="center" vertical="center" wrapText="1"/>
    </xf>
    <xf numFmtId="0" fontId="4" fillId="0" borderId="2" xfId="0" applyFont="1" applyBorder="1" applyAlignment="1">
      <alignment horizontal="center" vertical="center" wrapText="1"/>
    </xf>
    <xf numFmtId="0" fontId="5" fillId="3" borderId="2" xfId="0" applyFont="1" applyFill="1" applyBorder="1" applyAlignment="1">
      <alignment horizontal="center" vertical="center"/>
    </xf>
    <xf numFmtId="0" fontId="2" fillId="0" borderId="2"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7" fillId="0" borderId="1" xfId="0"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7" fillId="0" borderId="2" xfId="0" applyFont="1" applyBorder="1" applyAlignment="1">
      <alignment horizontal="center" vertical="center" wrapText="1"/>
    </xf>
    <xf numFmtId="0" fontId="7" fillId="0" borderId="0" xfId="0" applyFont="1" applyAlignment="1">
      <alignment horizontal="center" vertical="center" wrapText="1"/>
    </xf>
    <xf numFmtId="0" fontId="5" fillId="3" borderId="2" xfId="0" applyFont="1" applyFill="1" applyBorder="1" applyAlignment="1">
      <alignment horizontal="center" vertical="center" wrapText="1"/>
    </xf>
    <xf numFmtId="0" fontId="5" fillId="3" borderId="0" xfId="0" applyFont="1" applyFill="1" applyAlignment="1">
      <alignment horizontal="center" vertical="center" wrapText="1"/>
    </xf>
    <xf numFmtId="0" fontId="8" fillId="0" borderId="2" xfId="0" applyFont="1" applyBorder="1" applyAlignment="1">
      <alignment horizontal="center" wrapText="1"/>
    </xf>
    <xf numFmtId="0" fontId="7" fillId="0" borderId="3" xfId="0" applyFont="1" applyBorder="1" applyAlignment="1">
      <alignment horizontal="center" vertical="center" wrapText="1"/>
    </xf>
    <xf numFmtId="0" fontId="7"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qatest-dev.indvp.com/faqs" TargetMode="External"/><Relationship Id="rId18" Type="http://schemas.openxmlformats.org/officeDocument/2006/relationships/hyperlink" Target="https://drive.google.com/drive/u/0/folders/1lwGyJ5QVkUjdLfKonACruNDllGIHT3vL" TargetMode="External"/><Relationship Id="rId26" Type="http://schemas.openxmlformats.org/officeDocument/2006/relationships/hyperlink" Target="https://drive.google.com/drive/u/0/folders/1lwGyJ5QVkUjdLfKonACruNDllGIHT3vL" TargetMode="External"/><Relationship Id="rId39" Type="http://schemas.openxmlformats.org/officeDocument/2006/relationships/hyperlink" Target="https://drive.google.com/drive/u/0/folders/1lwGyJ5QVkUjdLfKonACruNDllGIHT3vL" TargetMode="External"/><Relationship Id="rId21" Type="http://schemas.openxmlformats.org/officeDocument/2006/relationships/hyperlink" Target="https://qatest-dev.indvp.com/portmeirion" TargetMode="External"/><Relationship Id="rId34" Type="http://schemas.openxmlformats.org/officeDocument/2006/relationships/hyperlink" Target="https://drive.google.com/drive/u/0/folders/1lwGyJ5QVkUjdLfKonACruNDllGIHT3vL" TargetMode="External"/><Relationship Id="rId42" Type="http://schemas.openxmlformats.org/officeDocument/2006/relationships/hyperlink" Target="https://drive.google.com/drive/u/0/folders/1lwGyJ5QVkUjdLfKonACruNDllGIHT3vL" TargetMode="External"/><Relationship Id="rId47" Type="http://schemas.openxmlformats.org/officeDocument/2006/relationships/hyperlink" Target="https://qatest-dev.indvp.com/faqs" TargetMode="External"/><Relationship Id="rId50" Type="http://schemas.openxmlformats.org/officeDocument/2006/relationships/hyperlink" Target="https://drive.google.com/drive/u/0/folders/1PLj49_Dh3dy4daCMjf_YpdAdRg6ywynB" TargetMode="External"/><Relationship Id="rId55" Type="http://schemas.openxmlformats.org/officeDocument/2006/relationships/hyperlink" Target="https://qatest-dev.indvp.com/mistletoe-porcelain-classic-mugs-assorted-set-of-two" TargetMode="External"/><Relationship Id="rId63" Type="http://schemas.openxmlformats.org/officeDocument/2006/relationships/hyperlink" Target="https://qatest-dev.indvp.com/collections/bed-bath?___store=default" TargetMode="External"/><Relationship Id="rId68" Type="http://schemas.openxmlformats.org/officeDocument/2006/relationships/hyperlink" Target="https://drive.google.com/drive/u/0/folders/1PLj49_Dh3dy4daCMjf_YpdAdRg6ywynB" TargetMode="External"/><Relationship Id="rId7" Type="http://schemas.openxmlformats.org/officeDocument/2006/relationships/hyperlink" Target="https://qatest-dev.indvp.com/faqs" TargetMode="External"/><Relationship Id="rId2" Type="http://schemas.openxmlformats.org/officeDocument/2006/relationships/hyperlink" Target="https://drive.google.com/drive/u/0/folders/1FwV5et88HLo_165pvNVC-KfTQdoMM1AY" TargetMode="External"/><Relationship Id="rId16" Type="http://schemas.openxmlformats.org/officeDocument/2006/relationships/hyperlink" Target="https://drive.google.com/drive/u/0/folders/1lwGyJ5QVkUjdLfKonACruNDllGIHT3vL" TargetMode="External"/><Relationship Id="rId29" Type="http://schemas.openxmlformats.org/officeDocument/2006/relationships/hyperlink" Target="https://qatest-dev.indvp.com/faqs" TargetMode="External"/><Relationship Id="rId1" Type="http://schemas.openxmlformats.org/officeDocument/2006/relationships/hyperlink" Target="https://qatest-dev.indvp.com/faqs" TargetMode="External"/><Relationship Id="rId6" Type="http://schemas.openxmlformats.org/officeDocument/2006/relationships/hyperlink" Target="https://drive.google.com/drive/u/0/folders/1FwV5et88HLo_165pvNVC-KfTQdoMM1AY" TargetMode="External"/><Relationship Id="rId11" Type="http://schemas.openxmlformats.org/officeDocument/2006/relationships/hyperlink" Target="https://qatest-dev.indvp.com/faqs" TargetMode="External"/><Relationship Id="rId24" Type="http://schemas.openxmlformats.org/officeDocument/2006/relationships/hyperlink" Target="https://drive.google.com/drive/u/0/folders/1lwGyJ5QVkUjdLfKonACruNDllGIHT3vL" TargetMode="External"/><Relationship Id="rId32" Type="http://schemas.openxmlformats.org/officeDocument/2006/relationships/hyperlink" Target="https://drive.google.com/drive/u/0/folders/1lwGyJ5QVkUjdLfKonACruNDllGIHT3vL" TargetMode="External"/><Relationship Id="rId37" Type="http://schemas.openxmlformats.org/officeDocument/2006/relationships/hyperlink" Target="https://drive.google.com/drive/u/0/folders/1lwGyJ5QVkUjdLfKonACruNDllGIHT3vL" TargetMode="External"/><Relationship Id="rId40" Type="http://schemas.openxmlformats.org/officeDocument/2006/relationships/hyperlink" Target="https://drive.google.com/drive/u/0/folders/1lwGyJ5QVkUjdLfKonACruNDllGIHT3vL" TargetMode="External"/><Relationship Id="rId45" Type="http://schemas.openxmlformats.org/officeDocument/2006/relationships/hyperlink" Target="https://qatest-dev.indvp.com/trade" TargetMode="External"/><Relationship Id="rId53" Type="http://schemas.openxmlformats.org/officeDocument/2006/relationships/hyperlink" Target="https://qatest-dev.indvp.com/my-account/dashboard" TargetMode="External"/><Relationship Id="rId58" Type="http://schemas.openxmlformats.org/officeDocument/2006/relationships/hyperlink" Target="https://drive.google.com/drive/u/0/folders/1PLj49_Dh3dy4daCMjf_YpdAdRg6ywynB" TargetMode="External"/><Relationship Id="rId66" Type="http://schemas.openxmlformats.org/officeDocument/2006/relationships/hyperlink" Target="https://drive.google.com/drive/u/0/folders/1ADetDrqpJ91OFgHCdNBEFhBziZ_FbFuP" TargetMode="External"/><Relationship Id="rId5" Type="http://schemas.openxmlformats.org/officeDocument/2006/relationships/hyperlink" Target="https://qatest-dev.indvp.com/faqs" TargetMode="External"/><Relationship Id="rId15" Type="http://schemas.openxmlformats.org/officeDocument/2006/relationships/hyperlink" Target="https://qatest-dev.indvp.com/new-in?page=3" TargetMode="External"/><Relationship Id="rId23" Type="http://schemas.openxmlformats.org/officeDocument/2006/relationships/hyperlink" Target="https://qatest-dev.indvp.com/new-in?page=3" TargetMode="External"/><Relationship Id="rId28" Type="http://schemas.openxmlformats.org/officeDocument/2006/relationships/hyperlink" Target="https://drive.google.com/drive/u/0/folders/1lwGyJ5QVkUjdLfKonACruNDllGIHT3vL" TargetMode="External"/><Relationship Id="rId36" Type="http://schemas.openxmlformats.org/officeDocument/2006/relationships/hyperlink" Target="https://qatest-dev.indvp.com/sale-room" TargetMode="External"/><Relationship Id="rId49" Type="http://schemas.openxmlformats.org/officeDocument/2006/relationships/hyperlink" Target="https://qatest-dev.indvp.com/faqs" TargetMode="External"/><Relationship Id="rId57" Type="http://schemas.openxmlformats.org/officeDocument/2006/relationships/hyperlink" Target="https://qatest-dev.indvp.com/faqs" TargetMode="External"/><Relationship Id="rId61" Type="http://schemas.openxmlformats.org/officeDocument/2006/relationships/hyperlink" Target="https://qatest-dev.indvp.com/cart" TargetMode="External"/><Relationship Id="rId10" Type="http://schemas.openxmlformats.org/officeDocument/2006/relationships/hyperlink" Target="https://drive.google.com/drive/u/0/folders/1FwV5et88HLo_165pvNVC-KfTQdoMM1AY" TargetMode="External"/><Relationship Id="rId19" Type="http://schemas.openxmlformats.org/officeDocument/2006/relationships/hyperlink" Target="https://qatest-dev.indvp.com/kitchen-dining/cutlery" TargetMode="External"/><Relationship Id="rId31" Type="http://schemas.openxmlformats.org/officeDocument/2006/relationships/hyperlink" Target="https://qatest-dev.indvp.com/collections/bed-bath?___store=default" TargetMode="External"/><Relationship Id="rId44" Type="http://schemas.openxmlformats.org/officeDocument/2006/relationships/hyperlink" Target="https://drive.google.com/drive/u/0/folders/1lwGyJ5QVkUjdLfKonACruNDllGIHT3vL" TargetMode="External"/><Relationship Id="rId52" Type="http://schemas.openxmlformats.org/officeDocument/2006/relationships/hyperlink" Target="https://drive.google.com/drive/u/0/folders/1lwGyJ5QVkUjdLfKonACruNDllGIHT3vL" TargetMode="External"/><Relationship Id="rId60" Type="http://schemas.openxmlformats.org/officeDocument/2006/relationships/hyperlink" Target="https://drive.google.com/drive/u/0/folders/1PLj49_Dh3dy4daCMjf_YpdAdRg6ywynB" TargetMode="External"/><Relationship Id="rId65" Type="http://schemas.openxmlformats.org/officeDocument/2006/relationships/hyperlink" Target="https://qatest-dev.indvp.com/blog" TargetMode="External"/><Relationship Id="rId4" Type="http://schemas.openxmlformats.org/officeDocument/2006/relationships/hyperlink" Target="https://drive.google.com/drive/u/0/folders/1FwV5et88HLo_165pvNVC-KfTQdoMM1AY" TargetMode="External"/><Relationship Id="rId9" Type="http://schemas.openxmlformats.org/officeDocument/2006/relationships/hyperlink" Target="https://qatest-dev.indvp.com/faqs" TargetMode="External"/><Relationship Id="rId14" Type="http://schemas.openxmlformats.org/officeDocument/2006/relationships/hyperlink" Target="https://drive.google.com/drive/u/0/folders/1FwV5et88HLo_165pvNVC-KfTQdoMM1AY" TargetMode="External"/><Relationship Id="rId22" Type="http://schemas.openxmlformats.org/officeDocument/2006/relationships/hyperlink" Target="https://drive.google.com/drive/u/0/folders/1lwGyJ5QVkUjdLfKonACruNDllGIHT3vL" TargetMode="External"/><Relationship Id="rId27" Type="http://schemas.openxmlformats.org/officeDocument/2006/relationships/hyperlink" Target="https://qatest-dev.indvp.com/faqs" TargetMode="External"/><Relationship Id="rId30" Type="http://schemas.openxmlformats.org/officeDocument/2006/relationships/hyperlink" Target="https://drive.google.com/drive/u/0/folders/1lwGyJ5QVkUjdLfKonACruNDllGIHT3vL" TargetMode="External"/><Relationship Id="rId35" Type="http://schemas.openxmlformats.org/officeDocument/2006/relationships/hyperlink" Target="https://drive.google.com/drive/u/0/folders/1lwGyJ5QVkUjdLfKonACruNDllGIHT3vL" TargetMode="External"/><Relationship Id="rId43" Type="http://schemas.openxmlformats.org/officeDocument/2006/relationships/hyperlink" Target="https://qatest-dev.indvp.com/refunds" TargetMode="External"/><Relationship Id="rId48" Type="http://schemas.openxmlformats.org/officeDocument/2006/relationships/hyperlink" Target="https://drive.google.com/drive/u/0/folders/1PLj49_Dh3dy4daCMjf_YpdAdRg6ywynB" TargetMode="External"/><Relationship Id="rId56" Type="http://schemas.openxmlformats.org/officeDocument/2006/relationships/hyperlink" Target="https://drive.google.com/drive/u/0/folders/14MPe1ROQ-hNLPcxNCD7rCh0njTgaauL_" TargetMode="External"/><Relationship Id="rId64" Type="http://schemas.openxmlformats.org/officeDocument/2006/relationships/hyperlink" Target="https://drive.google.com/drive/u/0/folders/18LvnaJU2RDRBxVbeKuf4RQUUTRICNiZ7" TargetMode="External"/><Relationship Id="rId8" Type="http://schemas.openxmlformats.org/officeDocument/2006/relationships/hyperlink" Target="https://drive.google.com/drive/u/0/folders/1FwV5et88HLo_165pvNVC-KfTQdoMM1AY" TargetMode="External"/><Relationship Id="rId51" Type="http://schemas.openxmlformats.org/officeDocument/2006/relationships/hyperlink" Target="https://qatest-dev.indvp.com/kitchen-dining/kitchen-textiles" TargetMode="External"/><Relationship Id="rId3" Type="http://schemas.openxmlformats.org/officeDocument/2006/relationships/hyperlink" Target="https://qatest-dev.indvp.com/faqs" TargetMode="External"/><Relationship Id="rId12" Type="http://schemas.openxmlformats.org/officeDocument/2006/relationships/hyperlink" Target="https://drive.google.com/drive/u/0/folders/1FwV5et88HLo_165pvNVC-KfTQdoMM1AY" TargetMode="External"/><Relationship Id="rId17" Type="http://schemas.openxmlformats.org/officeDocument/2006/relationships/hyperlink" Target="https://qatest-dev.indvp.com/new-in?page=3" TargetMode="External"/><Relationship Id="rId25" Type="http://schemas.openxmlformats.org/officeDocument/2006/relationships/hyperlink" Target="https://qatest-dev.indvp.com/contacts" TargetMode="External"/><Relationship Id="rId33" Type="http://schemas.openxmlformats.org/officeDocument/2006/relationships/hyperlink" Target="https://qatest-dev.indvp.com/gifts-45/gifts-for-gardeners" TargetMode="External"/><Relationship Id="rId38" Type="http://schemas.openxmlformats.org/officeDocument/2006/relationships/hyperlink" Target="https://qatest-dev.indvp.com/catalog-request" TargetMode="External"/><Relationship Id="rId46" Type="http://schemas.openxmlformats.org/officeDocument/2006/relationships/hyperlink" Target="https://drive.google.com/drive/u/0/folders/1PLj49_Dh3dy4daCMjf_YpdAdRg6ywynB" TargetMode="External"/><Relationship Id="rId59" Type="http://schemas.openxmlformats.org/officeDocument/2006/relationships/hyperlink" Target="https://qatest-dev.indvp.com/about" TargetMode="External"/><Relationship Id="rId67" Type="http://schemas.openxmlformats.org/officeDocument/2006/relationships/hyperlink" Target="https://qatest-dev.indvp.com/faqs" TargetMode="External"/><Relationship Id="rId20" Type="http://schemas.openxmlformats.org/officeDocument/2006/relationships/hyperlink" Target="https://drive.google.com/drive/u/0/folders/1lwGyJ5QVkUjdLfKonACruNDllGIHT3vL" TargetMode="External"/><Relationship Id="rId41" Type="http://schemas.openxmlformats.org/officeDocument/2006/relationships/hyperlink" Target="https://qatest-dev.indvp.com/portmeirion/candles" TargetMode="External"/><Relationship Id="rId54" Type="http://schemas.openxmlformats.org/officeDocument/2006/relationships/hyperlink" Target="https://drive.google.com/drive/u/0/folders/14MPe1ROQ-hNLPcxNCD7rCh0njTgaauL_" TargetMode="External"/><Relationship Id="rId62" Type="http://schemas.openxmlformats.org/officeDocument/2006/relationships/hyperlink" Target="https://drive.google.com/drive/u/0/folders/1ADetDrqpJ91OFgHCdNBEFhBziZ_FbFu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34"/>
  <sheetViews>
    <sheetView tabSelected="1" workbookViewId="0">
      <pane ySplit="1" topLeftCell="A2" activePane="bottomLeft" state="frozen"/>
      <selection pane="bottomLeft" activeCell="G2" sqref="G2"/>
    </sheetView>
  </sheetViews>
  <sheetFormatPr defaultColWidth="12.6640625" defaultRowHeight="15.75" customHeight="1" x14ac:dyDescent="0.25"/>
  <cols>
    <col min="1" max="1" width="7.109375" customWidth="1"/>
    <col min="4" max="5" width="19.21875" customWidth="1"/>
    <col min="6" max="6" width="37" customWidth="1"/>
    <col min="7" max="8" width="24.77734375" customWidth="1"/>
    <col min="9" max="12" width="19.21875" customWidth="1"/>
  </cols>
  <sheetData>
    <row r="1" spans="1:12" ht="26.4" x14ac:dyDescent="0.25">
      <c r="A1" s="1" t="s">
        <v>0</v>
      </c>
      <c r="B1" s="2" t="s">
        <v>1</v>
      </c>
      <c r="C1" s="2" t="s">
        <v>2</v>
      </c>
      <c r="D1" s="2" t="s">
        <v>3</v>
      </c>
      <c r="E1" s="2" t="s">
        <v>4</v>
      </c>
      <c r="F1" s="2" t="s">
        <v>5</v>
      </c>
      <c r="G1" s="2" t="s">
        <v>6</v>
      </c>
      <c r="H1" s="2" t="s">
        <v>7</v>
      </c>
      <c r="I1" s="2" t="s">
        <v>8</v>
      </c>
      <c r="J1" s="2" t="s">
        <v>9</v>
      </c>
      <c r="K1" s="2" t="s">
        <v>10</v>
      </c>
      <c r="L1" s="3" t="s">
        <v>11</v>
      </c>
    </row>
    <row r="2" spans="1:12" ht="316.8" x14ac:dyDescent="0.25">
      <c r="A2" s="4">
        <v>1</v>
      </c>
      <c r="B2" s="5" t="s">
        <v>12</v>
      </c>
      <c r="C2" s="5" t="s">
        <v>13</v>
      </c>
      <c r="D2" s="5" t="s">
        <v>14</v>
      </c>
      <c r="E2" s="6" t="s">
        <v>15</v>
      </c>
      <c r="F2" s="5" t="s">
        <v>16</v>
      </c>
      <c r="G2" s="5" t="s">
        <v>17</v>
      </c>
      <c r="H2" s="5" t="s">
        <v>18</v>
      </c>
      <c r="I2" s="6" t="s">
        <v>19</v>
      </c>
      <c r="J2" s="5" t="s">
        <v>20</v>
      </c>
      <c r="K2" s="5" t="s">
        <v>21</v>
      </c>
      <c r="L2" s="7"/>
    </row>
    <row r="3" spans="1:12" ht="264" x14ac:dyDescent="0.25">
      <c r="A3" s="4">
        <v>2</v>
      </c>
      <c r="B3" s="5" t="s">
        <v>22</v>
      </c>
      <c r="C3" s="5" t="s">
        <v>13</v>
      </c>
      <c r="D3" s="5" t="s">
        <v>23</v>
      </c>
      <c r="E3" s="6" t="s">
        <v>24</v>
      </c>
      <c r="F3" s="5" t="s">
        <v>25</v>
      </c>
      <c r="G3" s="5" t="s">
        <v>26</v>
      </c>
      <c r="H3" s="5" t="s">
        <v>27</v>
      </c>
      <c r="I3" s="6" t="s">
        <v>28</v>
      </c>
      <c r="J3" s="5" t="s">
        <v>20</v>
      </c>
      <c r="K3" s="5" t="s">
        <v>29</v>
      </c>
      <c r="L3" s="7"/>
    </row>
    <row r="4" spans="1:12" ht="264" x14ac:dyDescent="0.25">
      <c r="A4" s="4">
        <v>3</v>
      </c>
      <c r="B4" s="5" t="s">
        <v>12</v>
      </c>
      <c r="C4" s="5" t="s">
        <v>13</v>
      </c>
      <c r="D4" s="5" t="s">
        <v>30</v>
      </c>
      <c r="E4" s="6" t="s">
        <v>15</v>
      </c>
      <c r="F4" s="5" t="s">
        <v>31</v>
      </c>
      <c r="G4" s="5" t="s">
        <v>32</v>
      </c>
      <c r="H4" s="5" t="s">
        <v>33</v>
      </c>
      <c r="I4" s="6" t="s">
        <v>34</v>
      </c>
      <c r="J4" s="5" t="s">
        <v>20</v>
      </c>
      <c r="K4" s="5" t="s">
        <v>29</v>
      </c>
      <c r="L4" s="7"/>
    </row>
    <row r="5" spans="1:12" ht="264" x14ac:dyDescent="0.25">
      <c r="A5" s="4">
        <v>4</v>
      </c>
      <c r="B5" s="5" t="s">
        <v>12</v>
      </c>
      <c r="C5" s="5" t="s">
        <v>13</v>
      </c>
      <c r="D5" s="5" t="s">
        <v>35</v>
      </c>
      <c r="E5" s="6" t="s">
        <v>15</v>
      </c>
      <c r="F5" s="5" t="s">
        <v>36</v>
      </c>
      <c r="G5" s="5" t="s">
        <v>37</v>
      </c>
      <c r="H5" s="5" t="s">
        <v>38</v>
      </c>
      <c r="I5" s="6" t="s">
        <v>39</v>
      </c>
      <c r="J5" s="5" t="s">
        <v>20</v>
      </c>
      <c r="K5" s="5" t="s">
        <v>29</v>
      </c>
      <c r="L5" s="7"/>
    </row>
    <row r="6" spans="1:12" ht="264" x14ac:dyDescent="0.25">
      <c r="A6" s="4">
        <v>5</v>
      </c>
      <c r="B6" s="5" t="s">
        <v>40</v>
      </c>
      <c r="C6" s="5" t="s">
        <v>13</v>
      </c>
      <c r="D6" s="5" t="s">
        <v>41</v>
      </c>
      <c r="E6" s="6" t="s">
        <v>24</v>
      </c>
      <c r="F6" s="5" t="s">
        <v>42</v>
      </c>
      <c r="G6" s="5" t="s">
        <v>43</v>
      </c>
      <c r="H6" s="5" t="s">
        <v>44</v>
      </c>
      <c r="I6" s="6" t="s">
        <v>45</v>
      </c>
      <c r="J6" s="5" t="s">
        <v>20</v>
      </c>
      <c r="K6" s="5" t="s">
        <v>29</v>
      </c>
      <c r="L6" s="7"/>
    </row>
    <row r="7" spans="1:12" ht="264" x14ac:dyDescent="0.25">
      <c r="A7" s="4">
        <v>6</v>
      </c>
      <c r="B7" s="5" t="s">
        <v>46</v>
      </c>
      <c r="C7" s="5" t="s">
        <v>13</v>
      </c>
      <c r="D7" s="5" t="s">
        <v>41</v>
      </c>
      <c r="E7" s="6" t="s">
        <v>24</v>
      </c>
      <c r="F7" s="5" t="s">
        <v>47</v>
      </c>
      <c r="G7" s="5" t="s">
        <v>48</v>
      </c>
      <c r="H7" s="5" t="s">
        <v>44</v>
      </c>
      <c r="I7" s="6" t="s">
        <v>49</v>
      </c>
      <c r="J7" s="5" t="s">
        <v>20</v>
      </c>
      <c r="K7" s="5" t="s">
        <v>29</v>
      </c>
      <c r="L7" s="7"/>
    </row>
    <row r="8" spans="1:12" ht="264" x14ac:dyDescent="0.25">
      <c r="A8" s="4">
        <v>7</v>
      </c>
      <c r="B8" s="5" t="s">
        <v>50</v>
      </c>
      <c r="C8" s="5" t="s">
        <v>13</v>
      </c>
      <c r="D8" s="5" t="s">
        <v>51</v>
      </c>
      <c r="E8" s="6" t="s">
        <v>24</v>
      </c>
      <c r="F8" s="5" t="s">
        <v>52</v>
      </c>
      <c r="G8" s="5" t="s">
        <v>53</v>
      </c>
      <c r="H8" s="5" t="s">
        <v>54</v>
      </c>
      <c r="I8" s="6" t="s">
        <v>55</v>
      </c>
      <c r="J8" s="5" t="s">
        <v>20</v>
      </c>
      <c r="K8" s="5" t="s">
        <v>29</v>
      </c>
      <c r="L8" s="7"/>
    </row>
    <row r="9" spans="1:12" ht="264" x14ac:dyDescent="0.25">
      <c r="A9" s="4">
        <v>8</v>
      </c>
      <c r="B9" s="5" t="s">
        <v>56</v>
      </c>
      <c r="C9" s="5" t="s">
        <v>57</v>
      </c>
      <c r="D9" s="5" t="s">
        <v>58</v>
      </c>
      <c r="E9" s="8" t="s">
        <v>59</v>
      </c>
      <c r="F9" s="5" t="s">
        <v>60</v>
      </c>
      <c r="G9" s="5" t="s">
        <v>61</v>
      </c>
      <c r="H9" s="5" t="s">
        <v>62</v>
      </c>
      <c r="I9" s="5" t="s">
        <v>20</v>
      </c>
      <c r="J9" s="6" t="s">
        <v>63</v>
      </c>
      <c r="K9" s="5" t="s">
        <v>29</v>
      </c>
      <c r="L9" s="7"/>
    </row>
    <row r="10" spans="1:12" ht="264" x14ac:dyDescent="0.25">
      <c r="A10" s="4">
        <v>9</v>
      </c>
      <c r="B10" s="5" t="s">
        <v>56</v>
      </c>
      <c r="C10" s="5" t="s">
        <v>57</v>
      </c>
      <c r="D10" s="5" t="s">
        <v>58</v>
      </c>
      <c r="E10" s="6" t="s">
        <v>59</v>
      </c>
      <c r="F10" s="5" t="s">
        <v>64</v>
      </c>
      <c r="G10" s="5" t="s">
        <v>65</v>
      </c>
      <c r="H10" s="5" t="s">
        <v>66</v>
      </c>
      <c r="I10" s="5" t="s">
        <v>20</v>
      </c>
      <c r="J10" s="6" t="s">
        <v>67</v>
      </c>
      <c r="K10" s="5" t="s">
        <v>29</v>
      </c>
      <c r="L10" s="7"/>
    </row>
    <row r="11" spans="1:12" ht="264" x14ac:dyDescent="0.25">
      <c r="A11" s="4">
        <v>10</v>
      </c>
      <c r="B11" s="5" t="s">
        <v>68</v>
      </c>
      <c r="C11" s="5" t="s">
        <v>57</v>
      </c>
      <c r="D11" s="5" t="s">
        <v>58</v>
      </c>
      <c r="E11" s="6" t="s">
        <v>69</v>
      </c>
      <c r="F11" s="5" t="s">
        <v>70</v>
      </c>
      <c r="G11" s="5" t="s">
        <v>65</v>
      </c>
      <c r="H11" s="5" t="s">
        <v>66</v>
      </c>
      <c r="I11" s="5" t="s">
        <v>20</v>
      </c>
      <c r="J11" s="6" t="s">
        <v>71</v>
      </c>
      <c r="K11" s="5" t="s">
        <v>29</v>
      </c>
      <c r="L11" s="7"/>
    </row>
    <row r="12" spans="1:12" ht="264" x14ac:dyDescent="0.25">
      <c r="A12" s="4">
        <v>11</v>
      </c>
      <c r="B12" s="5" t="s">
        <v>72</v>
      </c>
      <c r="C12" s="5" t="s">
        <v>57</v>
      </c>
      <c r="D12" s="5" t="s">
        <v>58</v>
      </c>
      <c r="E12" s="6" t="s">
        <v>73</v>
      </c>
      <c r="F12" s="5" t="s">
        <v>74</v>
      </c>
      <c r="G12" s="5" t="s">
        <v>65</v>
      </c>
      <c r="H12" s="5" t="s">
        <v>66</v>
      </c>
      <c r="I12" s="5" t="s">
        <v>20</v>
      </c>
      <c r="J12" s="6" t="s">
        <v>75</v>
      </c>
      <c r="K12" s="5" t="s">
        <v>29</v>
      </c>
      <c r="L12" s="7"/>
    </row>
    <row r="13" spans="1:12" ht="264" x14ac:dyDescent="0.25">
      <c r="A13" s="4">
        <v>12</v>
      </c>
      <c r="B13" s="5" t="s">
        <v>76</v>
      </c>
      <c r="C13" s="5" t="s">
        <v>57</v>
      </c>
      <c r="D13" s="5" t="s">
        <v>58</v>
      </c>
      <c r="E13" s="8" t="s">
        <v>59</v>
      </c>
      <c r="F13" s="5" t="s">
        <v>60</v>
      </c>
      <c r="G13" s="5" t="s">
        <v>61</v>
      </c>
      <c r="H13" s="5" t="s">
        <v>62</v>
      </c>
      <c r="I13" s="5" t="s">
        <v>20</v>
      </c>
      <c r="J13" s="6" t="s">
        <v>77</v>
      </c>
      <c r="K13" s="5" t="s">
        <v>29</v>
      </c>
      <c r="L13" s="7"/>
    </row>
    <row r="14" spans="1:12" ht="356.4" x14ac:dyDescent="0.25">
      <c r="A14" s="4">
        <v>13</v>
      </c>
      <c r="B14" s="5" t="s">
        <v>78</v>
      </c>
      <c r="C14" s="5" t="s">
        <v>57</v>
      </c>
      <c r="D14" s="5" t="s">
        <v>79</v>
      </c>
      <c r="E14" s="8" t="s">
        <v>80</v>
      </c>
      <c r="F14" s="5" t="s">
        <v>81</v>
      </c>
      <c r="G14" s="5" t="s">
        <v>82</v>
      </c>
      <c r="H14" s="5" t="s">
        <v>83</v>
      </c>
      <c r="I14" s="5" t="s">
        <v>20</v>
      </c>
      <c r="J14" s="6" t="s">
        <v>84</v>
      </c>
      <c r="K14" s="5" t="s">
        <v>85</v>
      </c>
      <c r="L14" s="7"/>
    </row>
    <row r="15" spans="1:12" ht="184.8" x14ac:dyDescent="0.25">
      <c r="A15" s="4">
        <v>14</v>
      </c>
      <c r="B15" s="5" t="s">
        <v>50</v>
      </c>
      <c r="C15" s="5" t="s">
        <v>57</v>
      </c>
      <c r="D15" s="5" t="s">
        <v>86</v>
      </c>
      <c r="E15" s="6" t="s">
        <v>24</v>
      </c>
      <c r="F15" s="5" t="s">
        <v>87</v>
      </c>
      <c r="G15" s="5" t="s">
        <v>88</v>
      </c>
      <c r="H15" s="5" t="s">
        <v>89</v>
      </c>
      <c r="I15" s="5" t="s">
        <v>20</v>
      </c>
      <c r="J15" s="6" t="s">
        <v>90</v>
      </c>
      <c r="K15" s="5" t="s">
        <v>91</v>
      </c>
      <c r="L15" s="7"/>
    </row>
    <row r="16" spans="1:12" ht="79.2" x14ac:dyDescent="0.25">
      <c r="A16" s="4">
        <v>15</v>
      </c>
      <c r="B16" s="5" t="s">
        <v>50</v>
      </c>
      <c r="C16" s="5" t="s">
        <v>57</v>
      </c>
      <c r="D16" s="5" t="s">
        <v>92</v>
      </c>
      <c r="E16" s="6" t="s">
        <v>24</v>
      </c>
      <c r="F16" s="5" t="s">
        <v>93</v>
      </c>
      <c r="G16" s="5" t="s">
        <v>94</v>
      </c>
      <c r="H16" s="5" t="s">
        <v>89</v>
      </c>
      <c r="I16" s="5" t="s">
        <v>20</v>
      </c>
      <c r="J16" s="6" t="s">
        <v>90</v>
      </c>
      <c r="K16" s="5" t="s">
        <v>95</v>
      </c>
      <c r="L16" s="7"/>
    </row>
    <row r="17" spans="1:12" ht="237.6" x14ac:dyDescent="0.25">
      <c r="A17" s="4">
        <v>16</v>
      </c>
      <c r="B17" s="5" t="s">
        <v>50</v>
      </c>
      <c r="C17" s="5" t="s">
        <v>57</v>
      </c>
      <c r="D17" s="5" t="s">
        <v>96</v>
      </c>
      <c r="E17" s="8" t="s">
        <v>97</v>
      </c>
      <c r="F17" s="5" t="s">
        <v>98</v>
      </c>
      <c r="G17" s="5" t="s">
        <v>99</v>
      </c>
      <c r="H17" s="5" t="s">
        <v>83</v>
      </c>
      <c r="I17" s="6" t="s">
        <v>100</v>
      </c>
      <c r="J17" s="5" t="s">
        <v>20</v>
      </c>
      <c r="K17" s="5" t="s">
        <v>101</v>
      </c>
      <c r="L17" s="7"/>
    </row>
    <row r="18" spans="1:12" ht="316.8" x14ac:dyDescent="0.25">
      <c r="A18" s="4">
        <v>17</v>
      </c>
      <c r="B18" s="5" t="s">
        <v>102</v>
      </c>
      <c r="C18" s="5" t="s">
        <v>57</v>
      </c>
      <c r="D18" s="5" t="s">
        <v>103</v>
      </c>
      <c r="E18" s="8" t="s">
        <v>104</v>
      </c>
      <c r="F18" s="5" t="s">
        <v>105</v>
      </c>
      <c r="G18" s="5" t="s">
        <v>99</v>
      </c>
      <c r="H18" s="5" t="s">
        <v>83</v>
      </c>
      <c r="I18" s="6" t="s">
        <v>102</v>
      </c>
      <c r="J18" s="6" t="s">
        <v>106</v>
      </c>
      <c r="K18" s="5" t="s">
        <v>107</v>
      </c>
      <c r="L18" s="7"/>
    </row>
    <row r="19" spans="1:12" ht="356.4" x14ac:dyDescent="0.25">
      <c r="A19" s="4">
        <v>18</v>
      </c>
      <c r="B19" s="5" t="s">
        <v>108</v>
      </c>
      <c r="C19" s="5" t="s">
        <v>57</v>
      </c>
      <c r="D19" s="5" t="s">
        <v>103</v>
      </c>
      <c r="E19" s="8" t="s">
        <v>109</v>
      </c>
      <c r="F19" s="5" t="s">
        <v>110</v>
      </c>
      <c r="G19" s="5" t="s">
        <v>111</v>
      </c>
      <c r="H19" s="5" t="s">
        <v>112</v>
      </c>
      <c r="I19" s="6" t="s">
        <v>108</v>
      </c>
      <c r="J19" s="5" t="s">
        <v>20</v>
      </c>
      <c r="K19" s="5" t="s">
        <v>113</v>
      </c>
      <c r="L19" s="7"/>
    </row>
    <row r="20" spans="1:12" ht="264" x14ac:dyDescent="0.25">
      <c r="A20" s="4">
        <v>19</v>
      </c>
      <c r="B20" s="5" t="s">
        <v>114</v>
      </c>
      <c r="C20" s="5" t="s">
        <v>57</v>
      </c>
      <c r="D20" s="5" t="s">
        <v>115</v>
      </c>
      <c r="E20" s="8" t="s">
        <v>116</v>
      </c>
      <c r="F20" s="5" t="s">
        <v>117</v>
      </c>
      <c r="G20" s="5" t="s">
        <v>118</v>
      </c>
      <c r="H20" s="5" t="s">
        <v>119</v>
      </c>
      <c r="I20" s="6" t="s">
        <v>120</v>
      </c>
      <c r="J20" s="6" t="s">
        <v>120</v>
      </c>
      <c r="K20" s="5" t="s">
        <v>121</v>
      </c>
      <c r="L20" s="7"/>
    </row>
    <row r="21" spans="1:12" ht="316.8" x14ac:dyDescent="0.25">
      <c r="A21" s="4">
        <v>20</v>
      </c>
      <c r="B21" s="5" t="s">
        <v>72</v>
      </c>
      <c r="C21" s="5" t="s">
        <v>57</v>
      </c>
      <c r="D21" s="5" t="s">
        <v>122</v>
      </c>
      <c r="E21" s="6" t="s">
        <v>123</v>
      </c>
      <c r="F21" s="5" t="s">
        <v>124</v>
      </c>
      <c r="G21" s="5" t="s">
        <v>125</v>
      </c>
      <c r="H21" s="5" t="s">
        <v>112</v>
      </c>
      <c r="I21" s="6" t="s">
        <v>126</v>
      </c>
      <c r="J21" s="5" t="s">
        <v>20</v>
      </c>
      <c r="K21" s="5" t="s">
        <v>127</v>
      </c>
      <c r="L21" s="7"/>
    </row>
    <row r="22" spans="1:12" ht="356.4" x14ac:dyDescent="0.25">
      <c r="A22" s="4">
        <v>21</v>
      </c>
      <c r="B22" s="5" t="s">
        <v>128</v>
      </c>
      <c r="C22" s="5" t="s">
        <v>57</v>
      </c>
      <c r="D22" s="5" t="s">
        <v>129</v>
      </c>
      <c r="E22" s="6" t="s">
        <v>130</v>
      </c>
      <c r="F22" s="5" t="s">
        <v>131</v>
      </c>
      <c r="G22" s="5" t="s">
        <v>132</v>
      </c>
      <c r="H22" s="5" t="s">
        <v>83</v>
      </c>
      <c r="I22" s="6" t="s">
        <v>128</v>
      </c>
      <c r="J22" s="5" t="s">
        <v>20</v>
      </c>
      <c r="K22" s="5" t="s">
        <v>133</v>
      </c>
      <c r="L22" s="7"/>
    </row>
    <row r="23" spans="1:12" ht="277.2" x14ac:dyDescent="0.25">
      <c r="A23" s="4">
        <v>22</v>
      </c>
      <c r="B23" s="9" t="s">
        <v>134</v>
      </c>
      <c r="C23" s="5" t="s">
        <v>135</v>
      </c>
      <c r="D23" s="5" t="s">
        <v>136</v>
      </c>
      <c r="E23" s="6" t="s">
        <v>137</v>
      </c>
      <c r="F23" s="5" t="s">
        <v>138</v>
      </c>
      <c r="G23" s="5" t="s">
        <v>139</v>
      </c>
      <c r="H23" s="5" t="s">
        <v>140</v>
      </c>
      <c r="I23" s="6" t="s">
        <v>134</v>
      </c>
      <c r="J23" s="5" t="s">
        <v>20</v>
      </c>
      <c r="K23" s="5" t="s">
        <v>141</v>
      </c>
      <c r="L23" s="7"/>
    </row>
    <row r="24" spans="1:12" ht="105.6" x14ac:dyDescent="0.25">
      <c r="A24" s="4">
        <v>23</v>
      </c>
      <c r="B24" s="5" t="s">
        <v>50</v>
      </c>
      <c r="C24" s="5" t="s">
        <v>135</v>
      </c>
      <c r="D24" s="5" t="s">
        <v>142</v>
      </c>
      <c r="E24" s="6" t="s">
        <v>24</v>
      </c>
      <c r="F24" s="5" t="s">
        <v>143</v>
      </c>
      <c r="G24" s="5" t="s">
        <v>144</v>
      </c>
      <c r="H24" s="5" t="s">
        <v>145</v>
      </c>
      <c r="I24" s="6" t="s">
        <v>146</v>
      </c>
      <c r="J24" s="5" t="s">
        <v>20</v>
      </c>
      <c r="K24" s="5" t="s">
        <v>95</v>
      </c>
      <c r="L24" s="7"/>
    </row>
    <row r="25" spans="1:12" ht="79.2" x14ac:dyDescent="0.25">
      <c r="A25" s="4">
        <v>24</v>
      </c>
      <c r="B25" s="5" t="s">
        <v>50</v>
      </c>
      <c r="C25" s="5" t="s">
        <v>135</v>
      </c>
      <c r="D25" s="5" t="s">
        <v>147</v>
      </c>
      <c r="E25" s="6" t="s">
        <v>24</v>
      </c>
      <c r="F25" s="5" t="s">
        <v>148</v>
      </c>
      <c r="G25" s="5" t="s">
        <v>149</v>
      </c>
      <c r="H25" s="5" t="s">
        <v>150</v>
      </c>
      <c r="I25" s="6" t="s">
        <v>151</v>
      </c>
      <c r="J25" s="5" t="s">
        <v>20</v>
      </c>
      <c r="K25" s="5" t="s">
        <v>95</v>
      </c>
      <c r="L25" s="7"/>
    </row>
    <row r="26" spans="1:12" ht="356.4" x14ac:dyDescent="0.25">
      <c r="A26" s="4">
        <v>25</v>
      </c>
      <c r="B26" s="5" t="s">
        <v>76</v>
      </c>
      <c r="C26" s="5" t="s">
        <v>57</v>
      </c>
      <c r="D26" s="5" t="s">
        <v>152</v>
      </c>
      <c r="E26" s="8" t="s">
        <v>153</v>
      </c>
      <c r="F26" s="5" t="s">
        <v>154</v>
      </c>
      <c r="G26" s="5" t="s">
        <v>155</v>
      </c>
      <c r="H26" s="5" t="s">
        <v>156</v>
      </c>
      <c r="I26" s="6" t="s">
        <v>76</v>
      </c>
      <c r="J26" s="5" t="s">
        <v>20</v>
      </c>
      <c r="K26" s="5" t="s">
        <v>157</v>
      </c>
      <c r="L26" s="7"/>
    </row>
    <row r="27" spans="1:12" ht="303.60000000000002" x14ac:dyDescent="0.25">
      <c r="A27" s="4">
        <v>26</v>
      </c>
      <c r="B27" s="5" t="s">
        <v>158</v>
      </c>
      <c r="C27" s="5" t="s">
        <v>159</v>
      </c>
      <c r="D27" s="5" t="s">
        <v>160</v>
      </c>
      <c r="E27" s="8" t="s">
        <v>161</v>
      </c>
      <c r="F27" s="5" t="s">
        <v>162</v>
      </c>
      <c r="G27" s="5" t="s">
        <v>163</v>
      </c>
      <c r="H27" s="5" t="s">
        <v>164</v>
      </c>
      <c r="I27" s="5" t="s">
        <v>20</v>
      </c>
      <c r="J27" s="6" t="s">
        <v>165</v>
      </c>
      <c r="K27" s="5" t="s">
        <v>166</v>
      </c>
      <c r="L27" s="7"/>
    </row>
    <row r="28" spans="1:12" ht="145.19999999999999" x14ac:dyDescent="0.25">
      <c r="A28" s="4">
        <v>27</v>
      </c>
      <c r="B28" s="5" t="s">
        <v>167</v>
      </c>
      <c r="C28" s="5" t="s">
        <v>159</v>
      </c>
      <c r="D28" s="5" t="s">
        <v>168</v>
      </c>
      <c r="E28" s="8" t="s">
        <v>169</v>
      </c>
      <c r="F28" s="5" t="s">
        <v>170</v>
      </c>
      <c r="G28" s="5" t="s">
        <v>171</v>
      </c>
      <c r="H28" s="5" t="s">
        <v>172</v>
      </c>
      <c r="I28" s="6" t="s">
        <v>173</v>
      </c>
      <c r="J28" s="5" t="s">
        <v>20</v>
      </c>
      <c r="K28" s="5" t="s">
        <v>174</v>
      </c>
      <c r="L28" s="7"/>
    </row>
    <row r="29" spans="1:12" ht="237.6" x14ac:dyDescent="0.25">
      <c r="A29" s="4">
        <v>28</v>
      </c>
      <c r="B29" s="5" t="s">
        <v>50</v>
      </c>
      <c r="C29" s="5" t="s">
        <v>175</v>
      </c>
      <c r="D29" s="5" t="s">
        <v>176</v>
      </c>
      <c r="E29" s="6" t="s">
        <v>24</v>
      </c>
      <c r="F29" s="5" t="s">
        <v>177</v>
      </c>
      <c r="G29" s="5" t="s">
        <v>178</v>
      </c>
      <c r="H29" s="5" t="s">
        <v>179</v>
      </c>
      <c r="I29" s="5" t="s">
        <v>180</v>
      </c>
      <c r="J29" s="6" t="s">
        <v>181</v>
      </c>
      <c r="K29" s="5" t="s">
        <v>182</v>
      </c>
      <c r="L29" s="7"/>
    </row>
    <row r="30" spans="1:12" ht="316.8" x14ac:dyDescent="0.25">
      <c r="A30" s="4">
        <v>29</v>
      </c>
      <c r="B30" s="5" t="s">
        <v>183</v>
      </c>
      <c r="C30" s="5" t="s">
        <v>135</v>
      </c>
      <c r="D30" s="5" t="s">
        <v>184</v>
      </c>
      <c r="E30" s="6" t="s">
        <v>185</v>
      </c>
      <c r="F30" s="5" t="s">
        <v>186</v>
      </c>
      <c r="G30" s="5" t="s">
        <v>187</v>
      </c>
      <c r="H30" s="5" t="s">
        <v>188</v>
      </c>
      <c r="I30" s="6" t="s">
        <v>189</v>
      </c>
      <c r="J30" s="5" t="s">
        <v>20</v>
      </c>
      <c r="K30" s="5" t="s">
        <v>190</v>
      </c>
      <c r="L30" s="7"/>
    </row>
    <row r="31" spans="1:12" ht="145.19999999999999" x14ac:dyDescent="0.25">
      <c r="A31" s="4">
        <v>30</v>
      </c>
      <c r="B31" s="5" t="s">
        <v>191</v>
      </c>
      <c r="C31" s="5" t="s">
        <v>175</v>
      </c>
      <c r="D31" s="5" t="s">
        <v>192</v>
      </c>
      <c r="E31" s="6" t="s">
        <v>193</v>
      </c>
      <c r="F31" s="5" t="s">
        <v>194</v>
      </c>
      <c r="G31" s="5" t="s">
        <v>195</v>
      </c>
      <c r="H31" s="5" t="s">
        <v>196</v>
      </c>
      <c r="I31" s="5" t="s">
        <v>20</v>
      </c>
      <c r="J31" s="6" t="s">
        <v>197</v>
      </c>
      <c r="K31" s="5" t="s">
        <v>198</v>
      </c>
      <c r="L31" s="7"/>
    </row>
    <row r="32" spans="1:12" ht="118.8" x14ac:dyDescent="0.25">
      <c r="A32" s="4">
        <v>31</v>
      </c>
      <c r="B32" s="5" t="s">
        <v>199</v>
      </c>
      <c r="C32" s="5" t="s">
        <v>200</v>
      </c>
      <c r="D32" s="5" t="s">
        <v>201</v>
      </c>
      <c r="E32" s="8" t="s">
        <v>97</v>
      </c>
      <c r="F32" s="5" t="s">
        <v>202</v>
      </c>
      <c r="G32" s="5" t="s">
        <v>203</v>
      </c>
      <c r="H32" s="5" t="s">
        <v>204</v>
      </c>
      <c r="I32" s="5" t="s">
        <v>20</v>
      </c>
      <c r="J32" s="6" t="s">
        <v>205</v>
      </c>
      <c r="K32" s="5" t="s">
        <v>206</v>
      </c>
      <c r="L32" s="7"/>
    </row>
    <row r="33" spans="1:12" ht="52.8" x14ac:dyDescent="0.25">
      <c r="A33" s="4">
        <v>32</v>
      </c>
      <c r="B33" s="5" t="s">
        <v>207</v>
      </c>
      <c r="C33" s="5" t="s">
        <v>175</v>
      </c>
      <c r="D33" s="5" t="s">
        <v>208</v>
      </c>
      <c r="E33" s="6" t="s">
        <v>209</v>
      </c>
      <c r="F33" s="5"/>
      <c r="G33" s="5" t="s">
        <v>210</v>
      </c>
      <c r="H33" s="5" t="s">
        <v>211</v>
      </c>
      <c r="I33" s="5" t="s">
        <v>20</v>
      </c>
      <c r="J33" s="6" t="s">
        <v>212</v>
      </c>
      <c r="K33" s="5" t="s">
        <v>213</v>
      </c>
      <c r="L33" s="7"/>
    </row>
    <row r="34" spans="1:12" ht="105.6" x14ac:dyDescent="0.25">
      <c r="A34" s="4">
        <v>33</v>
      </c>
      <c r="B34" s="5" t="s">
        <v>214</v>
      </c>
      <c r="C34" s="5" t="s">
        <v>135</v>
      </c>
      <c r="D34" s="5" t="s">
        <v>215</v>
      </c>
      <c r="E34" s="6" t="s">
        <v>24</v>
      </c>
      <c r="F34" s="5" t="s">
        <v>216</v>
      </c>
      <c r="G34" s="5" t="s">
        <v>217</v>
      </c>
      <c r="H34" s="5" t="s">
        <v>218</v>
      </c>
      <c r="I34" s="6" t="s">
        <v>219</v>
      </c>
      <c r="J34" s="10" t="s">
        <v>20</v>
      </c>
      <c r="K34" s="5" t="s">
        <v>213</v>
      </c>
      <c r="L34" s="7"/>
    </row>
  </sheetData>
  <autoFilter ref="A1:L33"/>
  <hyperlinks>
    <hyperlink ref="E2" r:id="rId1"/>
    <hyperlink ref="I2" r:id="rId2"/>
    <hyperlink ref="E3" r:id="rId3"/>
    <hyperlink ref="I3" r:id="rId4"/>
    <hyperlink ref="E4" r:id="rId5"/>
    <hyperlink ref="I4" r:id="rId6"/>
    <hyperlink ref="E5" r:id="rId7"/>
    <hyperlink ref="I5" r:id="rId8"/>
    <hyperlink ref="E6" r:id="rId9"/>
    <hyperlink ref="I6" r:id="rId10"/>
    <hyperlink ref="E7" r:id="rId11"/>
    <hyperlink ref="I7" r:id="rId12"/>
    <hyperlink ref="E8" r:id="rId13"/>
    <hyperlink ref="I8" r:id="rId14"/>
    <hyperlink ref="E9" r:id="rId15"/>
    <hyperlink ref="J9" r:id="rId16"/>
    <hyperlink ref="E10" r:id="rId17"/>
    <hyperlink ref="J10" r:id="rId18"/>
    <hyperlink ref="E11" r:id="rId19"/>
    <hyperlink ref="J11" r:id="rId20"/>
    <hyperlink ref="E12" r:id="rId21"/>
    <hyperlink ref="J12" r:id="rId22"/>
    <hyperlink ref="E13" r:id="rId23"/>
    <hyperlink ref="J13" r:id="rId24"/>
    <hyperlink ref="E14" r:id="rId25"/>
    <hyperlink ref="J14" r:id="rId26"/>
    <hyperlink ref="E15" r:id="rId27"/>
    <hyperlink ref="J15" r:id="rId28"/>
    <hyperlink ref="E16" r:id="rId29"/>
    <hyperlink ref="J16" r:id="rId30"/>
    <hyperlink ref="E17" r:id="rId31"/>
    <hyperlink ref="I17" r:id="rId32"/>
    <hyperlink ref="E18" r:id="rId33"/>
    <hyperlink ref="I18" r:id="rId34"/>
    <hyperlink ref="J18" r:id="rId35"/>
    <hyperlink ref="E19" r:id="rId36"/>
    <hyperlink ref="I19" r:id="rId37"/>
    <hyperlink ref="E20" r:id="rId38"/>
    <hyperlink ref="I20" r:id="rId39"/>
    <hyperlink ref="J20" r:id="rId40"/>
    <hyperlink ref="E21" r:id="rId41"/>
    <hyperlink ref="I21" r:id="rId42"/>
    <hyperlink ref="E22" r:id="rId43"/>
    <hyperlink ref="I22" r:id="rId44"/>
    <hyperlink ref="E23" r:id="rId45"/>
    <hyperlink ref="I23" r:id="rId46"/>
    <hyperlink ref="E24" r:id="rId47"/>
    <hyperlink ref="I24" r:id="rId48"/>
    <hyperlink ref="E25" r:id="rId49"/>
    <hyperlink ref="I25" r:id="rId50"/>
    <hyperlink ref="E26" r:id="rId51"/>
    <hyperlink ref="I26" r:id="rId52"/>
    <hyperlink ref="E27" r:id="rId53"/>
    <hyperlink ref="J27" r:id="rId54"/>
    <hyperlink ref="E28" r:id="rId55"/>
    <hyperlink ref="I28" r:id="rId56"/>
    <hyperlink ref="E29" r:id="rId57"/>
    <hyperlink ref="J29" r:id="rId58"/>
    <hyperlink ref="E30" r:id="rId59"/>
    <hyperlink ref="I30" r:id="rId60"/>
    <hyperlink ref="E31" r:id="rId61"/>
    <hyperlink ref="J31" r:id="rId62"/>
    <hyperlink ref="E32" r:id="rId63"/>
    <hyperlink ref="J32" r:id="rId64"/>
    <hyperlink ref="E33" r:id="rId65"/>
    <hyperlink ref="J33" r:id="rId66"/>
    <hyperlink ref="E34" r:id="rId67"/>
    <hyperlink ref="I34" r:id="rId6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251"/>
  <sheetViews>
    <sheetView workbookViewId="0">
      <pane ySplit="1" topLeftCell="A2" activePane="bottomLeft" state="frozen"/>
      <selection pane="bottomLeft" activeCell="B3" sqref="B3"/>
    </sheetView>
  </sheetViews>
  <sheetFormatPr defaultColWidth="12.6640625" defaultRowHeight="15.75" customHeight="1" x14ac:dyDescent="0.25"/>
  <cols>
    <col min="1" max="2" width="24.77734375" customWidth="1"/>
    <col min="3" max="3" width="16.33203125" customWidth="1"/>
    <col min="4" max="4" width="24.77734375" customWidth="1"/>
    <col min="5" max="5" width="21" customWidth="1"/>
    <col min="6" max="6" width="7.88671875" customWidth="1"/>
  </cols>
  <sheetData>
    <row r="1" spans="1:6" x14ac:dyDescent="0.25">
      <c r="A1" s="11" t="s">
        <v>220</v>
      </c>
      <c r="B1" s="12" t="s">
        <v>221</v>
      </c>
      <c r="C1" s="12" t="s">
        <v>222</v>
      </c>
      <c r="D1" s="12" t="s">
        <v>223</v>
      </c>
      <c r="E1" s="12" t="s">
        <v>222</v>
      </c>
      <c r="F1" s="13" t="s">
        <v>224</v>
      </c>
    </row>
    <row r="2" spans="1:6" x14ac:dyDescent="0.25">
      <c r="A2" s="14" t="s">
        <v>225</v>
      </c>
      <c r="B2" s="12" t="s">
        <v>226</v>
      </c>
      <c r="C2" s="15">
        <v>12</v>
      </c>
      <c r="D2" s="12" t="s">
        <v>227</v>
      </c>
      <c r="E2" s="15" t="s">
        <v>228</v>
      </c>
      <c r="F2" s="16" t="b">
        <v>1</v>
      </c>
    </row>
    <row r="3" spans="1:6" x14ac:dyDescent="0.25">
      <c r="A3" s="14" t="s">
        <v>229</v>
      </c>
      <c r="B3" s="12" t="s">
        <v>226</v>
      </c>
      <c r="C3" s="15">
        <v>12</v>
      </c>
      <c r="D3" s="12" t="s">
        <v>227</v>
      </c>
      <c r="E3" s="15" t="s">
        <v>230</v>
      </c>
      <c r="F3" s="16" t="b">
        <v>1</v>
      </c>
    </row>
    <row r="4" spans="1:6" x14ac:dyDescent="0.25">
      <c r="A4" s="14" t="s">
        <v>231</v>
      </c>
      <c r="B4" s="12" t="s">
        <v>226</v>
      </c>
      <c r="C4" s="15">
        <v>12</v>
      </c>
      <c r="D4" s="12" t="s">
        <v>227</v>
      </c>
      <c r="E4" s="15" t="s">
        <v>230</v>
      </c>
      <c r="F4" s="16" t="b">
        <v>1</v>
      </c>
    </row>
    <row r="5" spans="1:6" x14ac:dyDescent="0.25">
      <c r="A5" s="14" t="s">
        <v>232</v>
      </c>
      <c r="B5" s="12" t="s">
        <v>226</v>
      </c>
      <c r="C5" s="15">
        <v>12</v>
      </c>
      <c r="D5" s="12" t="s">
        <v>227</v>
      </c>
      <c r="E5" s="15" t="s">
        <v>230</v>
      </c>
      <c r="F5" s="16" t="b">
        <v>1</v>
      </c>
    </row>
    <row r="6" spans="1:6" x14ac:dyDescent="0.25">
      <c r="A6" s="14" t="s">
        <v>233</v>
      </c>
      <c r="B6" s="12" t="s">
        <v>226</v>
      </c>
      <c r="C6" s="15">
        <v>12</v>
      </c>
      <c r="D6" s="12" t="s">
        <v>227</v>
      </c>
      <c r="E6" s="15" t="s">
        <v>230</v>
      </c>
      <c r="F6" s="16" t="b">
        <v>1</v>
      </c>
    </row>
    <row r="7" spans="1:6" x14ac:dyDescent="0.25">
      <c r="A7" s="14" t="s">
        <v>234</v>
      </c>
      <c r="B7" s="12" t="s">
        <v>226</v>
      </c>
      <c r="C7" s="15">
        <v>12</v>
      </c>
      <c r="D7" s="12" t="s">
        <v>227</v>
      </c>
      <c r="E7" s="15" t="s">
        <v>230</v>
      </c>
      <c r="F7" s="16" t="b">
        <v>1</v>
      </c>
    </row>
    <row r="8" spans="1:6" x14ac:dyDescent="0.25">
      <c r="A8" s="14" t="s">
        <v>235</v>
      </c>
      <c r="B8" s="12" t="s">
        <v>226</v>
      </c>
      <c r="C8" s="15">
        <v>12</v>
      </c>
      <c r="D8" s="12" t="s">
        <v>227</v>
      </c>
      <c r="E8" s="15" t="s">
        <v>230</v>
      </c>
      <c r="F8" s="16" t="b">
        <v>1</v>
      </c>
    </row>
    <row r="9" spans="1:6" x14ac:dyDescent="0.25">
      <c r="A9" s="14" t="s">
        <v>236</v>
      </c>
      <c r="B9" s="12" t="s">
        <v>226</v>
      </c>
      <c r="C9" s="15">
        <v>12</v>
      </c>
      <c r="D9" s="12" t="s">
        <v>227</v>
      </c>
      <c r="E9" s="15" t="s">
        <v>230</v>
      </c>
      <c r="F9" s="16" t="b">
        <v>1</v>
      </c>
    </row>
    <row r="10" spans="1:6" x14ac:dyDescent="0.25">
      <c r="A10" s="14" t="s">
        <v>237</v>
      </c>
      <c r="B10" s="12" t="s">
        <v>226</v>
      </c>
      <c r="C10" s="15">
        <v>12</v>
      </c>
      <c r="D10" s="12" t="s">
        <v>227</v>
      </c>
      <c r="E10" s="15" t="s">
        <v>230</v>
      </c>
      <c r="F10" s="16" t="b">
        <v>1</v>
      </c>
    </row>
    <row r="11" spans="1:6" x14ac:dyDescent="0.25">
      <c r="A11" s="14" t="s">
        <v>238</v>
      </c>
      <c r="B11" s="12" t="s">
        <v>226</v>
      </c>
      <c r="C11" s="15">
        <v>12</v>
      </c>
      <c r="D11" s="12" t="s">
        <v>227</v>
      </c>
      <c r="E11" s="15" t="s">
        <v>230</v>
      </c>
      <c r="F11" s="16" t="b">
        <v>1</v>
      </c>
    </row>
    <row r="12" spans="1:6" x14ac:dyDescent="0.25">
      <c r="A12" s="14" t="s">
        <v>12</v>
      </c>
      <c r="B12" s="12" t="s">
        <v>226</v>
      </c>
      <c r="C12" s="15">
        <v>12</v>
      </c>
      <c r="D12" s="12" t="s">
        <v>227</v>
      </c>
      <c r="E12" s="15" t="s">
        <v>230</v>
      </c>
      <c r="F12" s="16" t="b">
        <v>1</v>
      </c>
    </row>
    <row r="13" spans="1:6" x14ac:dyDescent="0.25">
      <c r="A13" s="14" t="s">
        <v>199</v>
      </c>
      <c r="B13" s="12" t="s">
        <v>226</v>
      </c>
      <c r="C13" s="15">
        <v>12</v>
      </c>
      <c r="D13" s="12" t="s">
        <v>227</v>
      </c>
      <c r="E13" s="15" t="s">
        <v>230</v>
      </c>
      <c r="F13" s="16" t="b">
        <v>1</v>
      </c>
    </row>
    <row r="14" spans="1:6" x14ac:dyDescent="0.25">
      <c r="A14" s="14" t="s">
        <v>239</v>
      </c>
      <c r="B14" s="12" t="s">
        <v>226</v>
      </c>
      <c r="C14" s="15">
        <v>12</v>
      </c>
      <c r="D14" s="12" t="s">
        <v>227</v>
      </c>
      <c r="E14" s="15" t="s">
        <v>230</v>
      </c>
      <c r="F14" s="16" t="b">
        <v>1</v>
      </c>
    </row>
    <row r="15" spans="1:6" x14ac:dyDescent="0.25">
      <c r="A15" s="14" t="s">
        <v>240</v>
      </c>
      <c r="B15" s="12" t="s">
        <v>226</v>
      </c>
      <c r="C15" s="15">
        <v>12</v>
      </c>
      <c r="D15" s="12" t="s">
        <v>227</v>
      </c>
      <c r="E15" s="15" t="s">
        <v>230</v>
      </c>
      <c r="F15" s="16" t="b">
        <v>1</v>
      </c>
    </row>
    <row r="16" spans="1:6" x14ac:dyDescent="0.25">
      <c r="A16" s="14" t="s">
        <v>241</v>
      </c>
      <c r="B16" s="12" t="s">
        <v>226</v>
      </c>
      <c r="C16" s="15">
        <v>12</v>
      </c>
      <c r="D16" s="12" t="s">
        <v>227</v>
      </c>
      <c r="E16" s="15" t="s">
        <v>230</v>
      </c>
      <c r="F16" s="16" t="b">
        <v>1</v>
      </c>
    </row>
    <row r="17" spans="1:6" x14ac:dyDescent="0.25">
      <c r="A17" s="14" t="s">
        <v>242</v>
      </c>
      <c r="B17" s="12" t="s">
        <v>226</v>
      </c>
      <c r="C17" s="15">
        <v>12</v>
      </c>
      <c r="D17" s="12" t="s">
        <v>227</v>
      </c>
      <c r="E17" s="15" t="s">
        <v>230</v>
      </c>
      <c r="F17" s="16" t="b">
        <v>1</v>
      </c>
    </row>
    <row r="18" spans="1:6" x14ac:dyDescent="0.25">
      <c r="A18" s="14" t="s">
        <v>243</v>
      </c>
      <c r="B18" s="12" t="s">
        <v>226</v>
      </c>
      <c r="C18" s="15">
        <v>12</v>
      </c>
      <c r="D18" s="12" t="s">
        <v>227</v>
      </c>
      <c r="E18" s="15" t="s">
        <v>230</v>
      </c>
      <c r="F18" s="16" t="b">
        <v>1</v>
      </c>
    </row>
    <row r="19" spans="1:6" x14ac:dyDescent="0.25">
      <c r="A19" s="14" t="s">
        <v>244</v>
      </c>
      <c r="B19" s="12" t="s">
        <v>226</v>
      </c>
      <c r="C19" s="15">
        <v>12</v>
      </c>
      <c r="D19" s="12" t="s">
        <v>227</v>
      </c>
      <c r="E19" s="15" t="s">
        <v>230</v>
      </c>
      <c r="F19" s="16" t="b">
        <v>1</v>
      </c>
    </row>
    <row r="20" spans="1:6" x14ac:dyDescent="0.25">
      <c r="A20" s="14" t="s">
        <v>245</v>
      </c>
      <c r="B20" s="12" t="s">
        <v>226</v>
      </c>
      <c r="C20" s="15">
        <v>12</v>
      </c>
      <c r="D20" s="12" t="s">
        <v>227</v>
      </c>
      <c r="E20" s="15" t="s">
        <v>230</v>
      </c>
      <c r="F20" s="16" t="b">
        <v>1</v>
      </c>
    </row>
    <row r="21" spans="1:6" x14ac:dyDescent="0.25">
      <c r="A21" s="14" t="s">
        <v>128</v>
      </c>
      <c r="B21" s="12" t="s">
        <v>226</v>
      </c>
      <c r="C21" s="15">
        <v>12</v>
      </c>
      <c r="D21" s="12" t="s">
        <v>227</v>
      </c>
      <c r="E21" s="15" t="s">
        <v>230</v>
      </c>
      <c r="F21" s="16" t="b">
        <v>1</v>
      </c>
    </row>
    <row r="22" spans="1:6" x14ac:dyDescent="0.25">
      <c r="A22" s="14" t="s">
        <v>246</v>
      </c>
      <c r="B22" s="12" t="s">
        <v>226</v>
      </c>
      <c r="C22" s="15">
        <v>12</v>
      </c>
      <c r="D22" s="12" t="s">
        <v>227</v>
      </c>
      <c r="E22" s="15" t="s">
        <v>230</v>
      </c>
      <c r="F22" s="16" t="b">
        <v>1</v>
      </c>
    </row>
    <row r="23" spans="1:6" x14ac:dyDescent="0.25">
      <c r="A23" s="14" t="s">
        <v>247</v>
      </c>
      <c r="B23" s="12" t="s">
        <v>226</v>
      </c>
      <c r="C23" s="15">
        <v>12</v>
      </c>
      <c r="D23" s="12" t="s">
        <v>227</v>
      </c>
      <c r="E23" s="15" t="s">
        <v>230</v>
      </c>
      <c r="F23" s="16" t="b">
        <v>1</v>
      </c>
    </row>
    <row r="24" spans="1:6" x14ac:dyDescent="0.25">
      <c r="A24" s="14" t="s">
        <v>248</v>
      </c>
      <c r="B24" s="12" t="s">
        <v>226</v>
      </c>
      <c r="C24" s="15">
        <v>12</v>
      </c>
      <c r="D24" s="12" t="s">
        <v>227</v>
      </c>
      <c r="E24" s="15" t="s">
        <v>230</v>
      </c>
      <c r="F24" s="16" t="b">
        <v>1</v>
      </c>
    </row>
    <row r="25" spans="1:6" x14ac:dyDescent="0.25">
      <c r="A25" s="14" t="s">
        <v>249</v>
      </c>
      <c r="B25" s="12" t="s">
        <v>226</v>
      </c>
      <c r="C25" s="15">
        <v>12</v>
      </c>
      <c r="D25" s="12" t="s">
        <v>227</v>
      </c>
      <c r="E25" s="15" t="s">
        <v>230</v>
      </c>
      <c r="F25" s="16" t="b">
        <v>1</v>
      </c>
    </row>
    <row r="26" spans="1:6" x14ac:dyDescent="0.25">
      <c r="A26" s="14" t="s">
        <v>134</v>
      </c>
      <c r="B26" s="12" t="s">
        <v>226</v>
      </c>
      <c r="C26" s="15">
        <v>12</v>
      </c>
      <c r="D26" s="12" t="s">
        <v>227</v>
      </c>
      <c r="E26" s="15" t="s">
        <v>230</v>
      </c>
      <c r="F26" s="16" t="b">
        <v>1</v>
      </c>
    </row>
    <row r="27" spans="1:6" x14ac:dyDescent="0.25">
      <c r="A27" s="14" t="s">
        <v>225</v>
      </c>
      <c r="B27" s="12" t="s">
        <v>250</v>
      </c>
      <c r="C27" s="15" t="s">
        <v>251</v>
      </c>
      <c r="D27" s="12" t="s">
        <v>252</v>
      </c>
      <c r="E27" s="15">
        <v>14</v>
      </c>
      <c r="F27" s="16" t="b">
        <v>1</v>
      </c>
    </row>
    <row r="28" spans="1:6" x14ac:dyDescent="0.25">
      <c r="A28" s="14" t="s">
        <v>229</v>
      </c>
      <c r="B28" s="12" t="s">
        <v>250</v>
      </c>
      <c r="C28" s="15" t="s">
        <v>251</v>
      </c>
      <c r="D28" s="12" t="s">
        <v>252</v>
      </c>
      <c r="E28" s="15">
        <v>14</v>
      </c>
      <c r="F28" s="16" t="b">
        <v>1</v>
      </c>
    </row>
    <row r="29" spans="1:6" x14ac:dyDescent="0.25">
      <c r="A29" s="14" t="s">
        <v>231</v>
      </c>
      <c r="B29" s="12" t="s">
        <v>250</v>
      </c>
      <c r="C29" s="15" t="s">
        <v>251</v>
      </c>
      <c r="D29" s="12" t="s">
        <v>252</v>
      </c>
      <c r="E29" s="15">
        <v>14</v>
      </c>
      <c r="F29" s="16" t="b">
        <v>1</v>
      </c>
    </row>
    <row r="30" spans="1:6" x14ac:dyDescent="0.25">
      <c r="A30" s="14" t="s">
        <v>232</v>
      </c>
      <c r="B30" s="12" t="s">
        <v>250</v>
      </c>
      <c r="C30" s="15" t="s">
        <v>251</v>
      </c>
      <c r="D30" s="12" t="s">
        <v>252</v>
      </c>
      <c r="E30" s="15">
        <v>14</v>
      </c>
      <c r="F30" s="16" t="b">
        <v>1</v>
      </c>
    </row>
    <row r="31" spans="1:6" x14ac:dyDescent="0.25">
      <c r="A31" s="14" t="s">
        <v>233</v>
      </c>
      <c r="B31" s="12" t="s">
        <v>250</v>
      </c>
      <c r="C31" s="15" t="s">
        <v>251</v>
      </c>
      <c r="D31" s="12" t="s">
        <v>252</v>
      </c>
      <c r="E31" s="15">
        <v>14</v>
      </c>
      <c r="F31" s="16" t="b">
        <v>1</v>
      </c>
    </row>
    <row r="32" spans="1:6" x14ac:dyDescent="0.25">
      <c r="A32" s="14" t="s">
        <v>234</v>
      </c>
      <c r="B32" s="12" t="s">
        <v>250</v>
      </c>
      <c r="C32" s="15" t="s">
        <v>251</v>
      </c>
      <c r="D32" s="12" t="s">
        <v>252</v>
      </c>
      <c r="E32" s="15">
        <v>14</v>
      </c>
      <c r="F32" s="16" t="b">
        <v>1</v>
      </c>
    </row>
    <row r="33" spans="1:6" x14ac:dyDescent="0.25">
      <c r="A33" s="14" t="s">
        <v>235</v>
      </c>
      <c r="B33" s="12" t="s">
        <v>250</v>
      </c>
      <c r="C33" s="15" t="s">
        <v>251</v>
      </c>
      <c r="D33" s="12" t="s">
        <v>252</v>
      </c>
      <c r="E33" s="15">
        <v>14</v>
      </c>
      <c r="F33" s="16" t="b">
        <v>1</v>
      </c>
    </row>
    <row r="34" spans="1:6" x14ac:dyDescent="0.25">
      <c r="A34" s="14" t="s">
        <v>236</v>
      </c>
      <c r="B34" s="12" t="s">
        <v>250</v>
      </c>
      <c r="C34" s="15" t="s">
        <v>251</v>
      </c>
      <c r="D34" s="12" t="s">
        <v>252</v>
      </c>
      <c r="E34" s="15">
        <v>14</v>
      </c>
      <c r="F34" s="16" t="b">
        <v>1</v>
      </c>
    </row>
    <row r="35" spans="1:6" x14ac:dyDescent="0.25">
      <c r="A35" s="14" t="s">
        <v>237</v>
      </c>
      <c r="B35" s="12" t="s">
        <v>250</v>
      </c>
      <c r="C35" s="15" t="s">
        <v>251</v>
      </c>
      <c r="D35" s="12" t="s">
        <v>252</v>
      </c>
      <c r="E35" s="15">
        <v>14</v>
      </c>
      <c r="F35" s="16" t="b">
        <v>1</v>
      </c>
    </row>
    <row r="36" spans="1:6" x14ac:dyDescent="0.25">
      <c r="A36" s="14" t="s">
        <v>238</v>
      </c>
      <c r="B36" s="12" t="s">
        <v>250</v>
      </c>
      <c r="C36" s="15" t="s">
        <v>251</v>
      </c>
      <c r="D36" s="12" t="s">
        <v>252</v>
      </c>
      <c r="E36" s="15">
        <v>14</v>
      </c>
      <c r="F36" s="16" t="b">
        <v>1</v>
      </c>
    </row>
    <row r="37" spans="1:6" x14ac:dyDescent="0.25">
      <c r="A37" s="14" t="s">
        <v>12</v>
      </c>
      <c r="B37" s="12" t="s">
        <v>250</v>
      </c>
      <c r="C37" s="15" t="s">
        <v>251</v>
      </c>
      <c r="D37" s="12" t="s">
        <v>252</v>
      </c>
      <c r="E37" s="15">
        <v>14</v>
      </c>
      <c r="F37" s="16" t="b">
        <v>1</v>
      </c>
    </row>
    <row r="38" spans="1:6" x14ac:dyDescent="0.25">
      <c r="A38" s="14" t="s">
        <v>199</v>
      </c>
      <c r="B38" s="12" t="s">
        <v>250</v>
      </c>
      <c r="C38" s="15" t="s">
        <v>251</v>
      </c>
      <c r="D38" s="12" t="s">
        <v>252</v>
      </c>
      <c r="E38" s="15">
        <v>14</v>
      </c>
      <c r="F38" s="16" t="b">
        <v>1</v>
      </c>
    </row>
    <row r="39" spans="1:6" x14ac:dyDescent="0.25">
      <c r="A39" s="14" t="s">
        <v>239</v>
      </c>
      <c r="B39" s="12" t="s">
        <v>250</v>
      </c>
      <c r="C39" s="15" t="s">
        <v>251</v>
      </c>
      <c r="D39" s="12" t="s">
        <v>252</v>
      </c>
      <c r="E39" s="15">
        <v>14</v>
      </c>
      <c r="F39" s="16" t="b">
        <v>1</v>
      </c>
    </row>
    <row r="40" spans="1:6" x14ac:dyDescent="0.25">
      <c r="A40" s="14" t="s">
        <v>240</v>
      </c>
      <c r="B40" s="12" t="s">
        <v>250</v>
      </c>
      <c r="C40" s="15" t="s">
        <v>251</v>
      </c>
      <c r="D40" s="12" t="s">
        <v>252</v>
      </c>
      <c r="E40" s="15">
        <v>14</v>
      </c>
      <c r="F40" s="16" t="b">
        <v>1</v>
      </c>
    </row>
    <row r="41" spans="1:6" x14ac:dyDescent="0.25">
      <c r="A41" s="14" t="s">
        <v>241</v>
      </c>
      <c r="B41" s="12" t="s">
        <v>250</v>
      </c>
      <c r="C41" s="15" t="s">
        <v>251</v>
      </c>
      <c r="D41" s="12" t="s">
        <v>252</v>
      </c>
      <c r="E41" s="15">
        <v>14</v>
      </c>
      <c r="F41" s="16" t="b">
        <v>1</v>
      </c>
    </row>
    <row r="42" spans="1:6" x14ac:dyDescent="0.25">
      <c r="A42" s="14" t="s">
        <v>242</v>
      </c>
      <c r="B42" s="12" t="s">
        <v>250</v>
      </c>
      <c r="C42" s="15" t="s">
        <v>251</v>
      </c>
      <c r="D42" s="12" t="s">
        <v>252</v>
      </c>
      <c r="E42" s="15">
        <v>14</v>
      </c>
      <c r="F42" s="16" t="b">
        <v>1</v>
      </c>
    </row>
    <row r="43" spans="1:6" x14ac:dyDescent="0.25">
      <c r="A43" s="14" t="s">
        <v>243</v>
      </c>
      <c r="B43" s="12" t="s">
        <v>250</v>
      </c>
      <c r="C43" s="15" t="s">
        <v>251</v>
      </c>
      <c r="D43" s="12" t="s">
        <v>252</v>
      </c>
      <c r="E43" s="15">
        <v>14</v>
      </c>
      <c r="F43" s="16" t="b">
        <v>1</v>
      </c>
    </row>
    <row r="44" spans="1:6" x14ac:dyDescent="0.25">
      <c r="A44" s="14" t="s">
        <v>244</v>
      </c>
      <c r="B44" s="12" t="s">
        <v>250</v>
      </c>
      <c r="C44" s="15" t="s">
        <v>251</v>
      </c>
      <c r="D44" s="12" t="s">
        <v>252</v>
      </c>
      <c r="E44" s="15">
        <v>14</v>
      </c>
      <c r="F44" s="16" t="b">
        <v>1</v>
      </c>
    </row>
    <row r="45" spans="1:6" x14ac:dyDescent="0.25">
      <c r="A45" s="14" t="s">
        <v>245</v>
      </c>
      <c r="B45" s="12" t="s">
        <v>250</v>
      </c>
      <c r="C45" s="15" t="s">
        <v>251</v>
      </c>
      <c r="D45" s="12" t="s">
        <v>252</v>
      </c>
      <c r="E45" s="15">
        <v>14</v>
      </c>
      <c r="F45" s="16" t="b">
        <v>1</v>
      </c>
    </row>
    <row r="46" spans="1:6" x14ac:dyDescent="0.25">
      <c r="A46" s="14" t="s">
        <v>128</v>
      </c>
      <c r="B46" s="12" t="s">
        <v>250</v>
      </c>
      <c r="C46" s="15" t="s">
        <v>251</v>
      </c>
      <c r="D46" s="12" t="s">
        <v>252</v>
      </c>
      <c r="E46" s="15">
        <v>14</v>
      </c>
      <c r="F46" s="16" t="b">
        <v>1</v>
      </c>
    </row>
    <row r="47" spans="1:6" x14ac:dyDescent="0.25">
      <c r="A47" s="14" t="s">
        <v>246</v>
      </c>
      <c r="B47" s="12" t="s">
        <v>250</v>
      </c>
      <c r="C47" s="15" t="s">
        <v>251</v>
      </c>
      <c r="D47" s="12" t="s">
        <v>252</v>
      </c>
      <c r="E47" s="15">
        <v>14</v>
      </c>
      <c r="F47" s="16" t="b">
        <v>1</v>
      </c>
    </row>
    <row r="48" spans="1:6" x14ac:dyDescent="0.25">
      <c r="A48" s="14" t="s">
        <v>247</v>
      </c>
      <c r="B48" s="12" t="s">
        <v>250</v>
      </c>
      <c r="C48" s="15" t="s">
        <v>251</v>
      </c>
      <c r="D48" s="12" t="s">
        <v>252</v>
      </c>
      <c r="E48" s="15">
        <v>14</v>
      </c>
      <c r="F48" s="16" t="b">
        <v>1</v>
      </c>
    </row>
    <row r="49" spans="1:6" x14ac:dyDescent="0.25">
      <c r="A49" s="14" t="s">
        <v>248</v>
      </c>
      <c r="B49" s="12" t="s">
        <v>250</v>
      </c>
      <c r="C49" s="15" t="s">
        <v>251</v>
      </c>
      <c r="D49" s="12" t="s">
        <v>252</v>
      </c>
      <c r="E49" s="15">
        <v>14</v>
      </c>
      <c r="F49" s="16" t="b">
        <v>1</v>
      </c>
    </row>
    <row r="50" spans="1:6" x14ac:dyDescent="0.25">
      <c r="A50" s="14" t="s">
        <v>249</v>
      </c>
      <c r="B50" s="12" t="s">
        <v>250</v>
      </c>
      <c r="C50" s="15" t="s">
        <v>251</v>
      </c>
      <c r="D50" s="12" t="s">
        <v>252</v>
      </c>
      <c r="E50" s="15">
        <v>14</v>
      </c>
      <c r="F50" s="16" t="b">
        <v>1</v>
      </c>
    </row>
    <row r="51" spans="1:6" x14ac:dyDescent="0.25">
      <c r="A51" s="14" t="s">
        <v>134</v>
      </c>
      <c r="B51" s="12" t="s">
        <v>250</v>
      </c>
      <c r="C51" s="15" t="s">
        <v>251</v>
      </c>
      <c r="D51" s="12" t="s">
        <v>252</v>
      </c>
      <c r="E51" s="15">
        <v>14</v>
      </c>
      <c r="F51" s="16" t="b">
        <v>1</v>
      </c>
    </row>
    <row r="52" spans="1:6" x14ac:dyDescent="0.25">
      <c r="A52" s="14" t="s">
        <v>225</v>
      </c>
      <c r="B52" s="12" t="s">
        <v>253</v>
      </c>
      <c r="C52" s="15" t="s">
        <v>254</v>
      </c>
      <c r="D52" s="12" t="s">
        <v>255</v>
      </c>
      <c r="E52" s="15" t="s">
        <v>256</v>
      </c>
      <c r="F52" s="16" t="b">
        <v>1</v>
      </c>
    </row>
    <row r="53" spans="1:6" x14ac:dyDescent="0.25">
      <c r="A53" s="14" t="s">
        <v>229</v>
      </c>
      <c r="B53" s="12" t="s">
        <v>253</v>
      </c>
      <c r="C53" s="15" t="s">
        <v>254</v>
      </c>
      <c r="D53" s="12" t="s">
        <v>255</v>
      </c>
      <c r="E53" s="15" t="s">
        <v>256</v>
      </c>
      <c r="F53" s="16" t="b">
        <v>1</v>
      </c>
    </row>
    <row r="54" spans="1:6" x14ac:dyDescent="0.25">
      <c r="A54" s="14" t="s">
        <v>231</v>
      </c>
      <c r="B54" s="12" t="s">
        <v>253</v>
      </c>
      <c r="C54" s="15" t="s">
        <v>254</v>
      </c>
      <c r="D54" s="12" t="s">
        <v>255</v>
      </c>
      <c r="E54" s="15" t="s">
        <v>256</v>
      </c>
      <c r="F54" s="16" t="b">
        <v>1</v>
      </c>
    </row>
    <row r="55" spans="1:6" x14ac:dyDescent="0.25">
      <c r="A55" s="14" t="s">
        <v>232</v>
      </c>
      <c r="B55" s="12" t="s">
        <v>253</v>
      </c>
      <c r="C55" s="15" t="s">
        <v>254</v>
      </c>
      <c r="D55" s="12" t="s">
        <v>255</v>
      </c>
      <c r="E55" s="15" t="s">
        <v>256</v>
      </c>
      <c r="F55" s="16" t="b">
        <v>1</v>
      </c>
    </row>
    <row r="56" spans="1:6" x14ac:dyDescent="0.25">
      <c r="A56" s="14" t="s">
        <v>233</v>
      </c>
      <c r="B56" s="12" t="s">
        <v>253</v>
      </c>
      <c r="C56" s="15" t="s">
        <v>254</v>
      </c>
      <c r="D56" s="12" t="s">
        <v>255</v>
      </c>
      <c r="E56" s="15" t="s">
        <v>256</v>
      </c>
      <c r="F56" s="16" t="b">
        <v>1</v>
      </c>
    </row>
    <row r="57" spans="1:6" x14ac:dyDescent="0.25">
      <c r="A57" s="14" t="s">
        <v>234</v>
      </c>
      <c r="B57" s="12" t="s">
        <v>253</v>
      </c>
      <c r="C57" s="15" t="s">
        <v>254</v>
      </c>
      <c r="D57" s="12" t="s">
        <v>255</v>
      </c>
      <c r="E57" s="15" t="s">
        <v>256</v>
      </c>
      <c r="F57" s="16" t="b">
        <v>1</v>
      </c>
    </row>
    <row r="58" spans="1:6" x14ac:dyDescent="0.25">
      <c r="A58" s="14" t="s">
        <v>235</v>
      </c>
      <c r="B58" s="12" t="s">
        <v>253</v>
      </c>
      <c r="C58" s="15" t="s">
        <v>254</v>
      </c>
      <c r="D58" s="12" t="s">
        <v>255</v>
      </c>
      <c r="E58" s="15" t="s">
        <v>256</v>
      </c>
      <c r="F58" s="16" t="b">
        <v>1</v>
      </c>
    </row>
    <row r="59" spans="1:6" x14ac:dyDescent="0.25">
      <c r="A59" s="14" t="s">
        <v>236</v>
      </c>
      <c r="B59" s="12" t="s">
        <v>253</v>
      </c>
      <c r="C59" s="15" t="s">
        <v>254</v>
      </c>
      <c r="D59" s="12" t="s">
        <v>255</v>
      </c>
      <c r="E59" s="15" t="s">
        <v>256</v>
      </c>
      <c r="F59" s="16" t="b">
        <v>1</v>
      </c>
    </row>
    <row r="60" spans="1:6" x14ac:dyDescent="0.25">
      <c r="A60" s="14" t="s">
        <v>237</v>
      </c>
      <c r="B60" s="12" t="s">
        <v>253</v>
      </c>
      <c r="C60" s="15" t="s">
        <v>254</v>
      </c>
      <c r="D60" s="12" t="s">
        <v>255</v>
      </c>
      <c r="E60" s="15" t="s">
        <v>256</v>
      </c>
      <c r="F60" s="16" t="b">
        <v>1</v>
      </c>
    </row>
    <row r="61" spans="1:6" x14ac:dyDescent="0.25">
      <c r="A61" s="14" t="s">
        <v>238</v>
      </c>
      <c r="B61" s="12" t="s">
        <v>253</v>
      </c>
      <c r="C61" s="15" t="s">
        <v>254</v>
      </c>
      <c r="D61" s="12" t="s">
        <v>255</v>
      </c>
      <c r="E61" s="15" t="s">
        <v>256</v>
      </c>
      <c r="F61" s="16" t="b">
        <v>1</v>
      </c>
    </row>
    <row r="62" spans="1:6" x14ac:dyDescent="0.25">
      <c r="A62" s="14" t="s">
        <v>12</v>
      </c>
      <c r="B62" s="12" t="s">
        <v>253</v>
      </c>
      <c r="C62" s="15" t="s">
        <v>254</v>
      </c>
      <c r="D62" s="12" t="s">
        <v>255</v>
      </c>
      <c r="E62" s="15" t="s">
        <v>256</v>
      </c>
      <c r="F62" s="16" t="b">
        <v>1</v>
      </c>
    </row>
    <row r="63" spans="1:6" x14ac:dyDescent="0.25">
      <c r="A63" s="14" t="s">
        <v>199</v>
      </c>
      <c r="B63" s="12" t="s">
        <v>253</v>
      </c>
      <c r="C63" s="15" t="s">
        <v>254</v>
      </c>
      <c r="D63" s="12" t="s">
        <v>255</v>
      </c>
      <c r="E63" s="15" t="s">
        <v>256</v>
      </c>
      <c r="F63" s="16" t="b">
        <v>1</v>
      </c>
    </row>
    <row r="64" spans="1:6" x14ac:dyDescent="0.25">
      <c r="A64" s="14" t="s">
        <v>239</v>
      </c>
      <c r="B64" s="12" t="s">
        <v>253</v>
      </c>
      <c r="C64" s="15" t="s">
        <v>254</v>
      </c>
      <c r="D64" s="12" t="s">
        <v>255</v>
      </c>
      <c r="E64" s="15" t="s">
        <v>256</v>
      </c>
      <c r="F64" s="16" t="b">
        <v>1</v>
      </c>
    </row>
    <row r="65" spans="1:6" x14ac:dyDescent="0.25">
      <c r="A65" s="14" t="s">
        <v>240</v>
      </c>
      <c r="B65" s="12" t="s">
        <v>253</v>
      </c>
      <c r="C65" s="15" t="s">
        <v>254</v>
      </c>
      <c r="D65" s="12" t="s">
        <v>255</v>
      </c>
      <c r="E65" s="15" t="s">
        <v>256</v>
      </c>
      <c r="F65" s="16" t="b">
        <v>1</v>
      </c>
    </row>
    <row r="66" spans="1:6" x14ac:dyDescent="0.25">
      <c r="A66" s="14" t="s">
        <v>241</v>
      </c>
      <c r="B66" s="12" t="s">
        <v>253</v>
      </c>
      <c r="C66" s="15" t="s">
        <v>254</v>
      </c>
      <c r="D66" s="12" t="s">
        <v>255</v>
      </c>
      <c r="E66" s="15" t="s">
        <v>256</v>
      </c>
      <c r="F66" s="16" t="b">
        <v>1</v>
      </c>
    </row>
    <row r="67" spans="1:6" x14ac:dyDescent="0.25">
      <c r="A67" s="14" t="s">
        <v>242</v>
      </c>
      <c r="B67" s="12" t="s">
        <v>253</v>
      </c>
      <c r="C67" s="15" t="s">
        <v>254</v>
      </c>
      <c r="D67" s="12" t="s">
        <v>255</v>
      </c>
      <c r="E67" s="15" t="s">
        <v>256</v>
      </c>
      <c r="F67" s="16" t="b">
        <v>1</v>
      </c>
    </row>
    <row r="68" spans="1:6" x14ac:dyDescent="0.25">
      <c r="A68" s="14" t="s">
        <v>243</v>
      </c>
      <c r="B68" s="12" t="s">
        <v>253</v>
      </c>
      <c r="C68" s="15" t="s">
        <v>254</v>
      </c>
      <c r="D68" s="12" t="s">
        <v>255</v>
      </c>
      <c r="E68" s="15" t="s">
        <v>256</v>
      </c>
      <c r="F68" s="16" t="b">
        <v>1</v>
      </c>
    </row>
    <row r="69" spans="1:6" x14ac:dyDescent="0.25">
      <c r="A69" s="14" t="s">
        <v>244</v>
      </c>
      <c r="B69" s="12" t="s">
        <v>253</v>
      </c>
      <c r="C69" s="15" t="s">
        <v>254</v>
      </c>
      <c r="D69" s="12" t="s">
        <v>255</v>
      </c>
      <c r="E69" s="15" t="s">
        <v>256</v>
      </c>
      <c r="F69" s="16" t="b">
        <v>1</v>
      </c>
    </row>
    <row r="70" spans="1:6" x14ac:dyDescent="0.25">
      <c r="A70" s="14" t="s">
        <v>245</v>
      </c>
      <c r="B70" s="12" t="s">
        <v>253</v>
      </c>
      <c r="C70" s="15" t="s">
        <v>254</v>
      </c>
      <c r="D70" s="12" t="s">
        <v>255</v>
      </c>
      <c r="E70" s="15" t="s">
        <v>256</v>
      </c>
      <c r="F70" s="16" t="b">
        <v>1</v>
      </c>
    </row>
    <row r="71" spans="1:6" x14ac:dyDescent="0.25">
      <c r="A71" s="14" t="s">
        <v>128</v>
      </c>
      <c r="B71" s="12" t="s">
        <v>253</v>
      </c>
      <c r="C71" s="15" t="s">
        <v>254</v>
      </c>
      <c r="D71" s="12" t="s">
        <v>255</v>
      </c>
      <c r="E71" s="15" t="s">
        <v>256</v>
      </c>
      <c r="F71" s="16" t="b">
        <v>1</v>
      </c>
    </row>
    <row r="72" spans="1:6" x14ac:dyDescent="0.25">
      <c r="A72" s="14" t="s">
        <v>246</v>
      </c>
      <c r="B72" s="12" t="s">
        <v>253</v>
      </c>
      <c r="C72" s="15" t="s">
        <v>254</v>
      </c>
      <c r="D72" s="12" t="s">
        <v>255</v>
      </c>
      <c r="E72" s="15" t="s">
        <v>256</v>
      </c>
      <c r="F72" s="16" t="b">
        <v>1</v>
      </c>
    </row>
    <row r="73" spans="1:6" x14ac:dyDescent="0.25">
      <c r="A73" s="14" t="s">
        <v>247</v>
      </c>
      <c r="B73" s="12" t="s">
        <v>253</v>
      </c>
      <c r="C73" s="15" t="s">
        <v>254</v>
      </c>
      <c r="D73" s="12" t="s">
        <v>255</v>
      </c>
      <c r="E73" s="15" t="s">
        <v>256</v>
      </c>
      <c r="F73" s="16" t="b">
        <v>1</v>
      </c>
    </row>
    <row r="74" spans="1:6" x14ac:dyDescent="0.25">
      <c r="A74" s="14" t="s">
        <v>248</v>
      </c>
      <c r="B74" s="12" t="s">
        <v>253</v>
      </c>
      <c r="C74" s="15" t="s">
        <v>254</v>
      </c>
      <c r="D74" s="12" t="s">
        <v>255</v>
      </c>
      <c r="E74" s="15" t="s">
        <v>256</v>
      </c>
      <c r="F74" s="16" t="b">
        <v>1</v>
      </c>
    </row>
    <row r="75" spans="1:6" x14ac:dyDescent="0.25">
      <c r="A75" s="14" t="s">
        <v>249</v>
      </c>
      <c r="B75" s="12" t="s">
        <v>253</v>
      </c>
      <c r="C75" s="15" t="s">
        <v>254</v>
      </c>
      <c r="D75" s="12" t="s">
        <v>255</v>
      </c>
      <c r="E75" s="15" t="s">
        <v>256</v>
      </c>
      <c r="F75" s="16" t="b">
        <v>1</v>
      </c>
    </row>
    <row r="76" spans="1:6" x14ac:dyDescent="0.25">
      <c r="A76" s="14" t="s">
        <v>134</v>
      </c>
      <c r="B76" s="12" t="s">
        <v>253</v>
      </c>
      <c r="C76" s="15" t="s">
        <v>254</v>
      </c>
      <c r="D76" s="12" t="s">
        <v>255</v>
      </c>
      <c r="E76" s="15" t="s">
        <v>256</v>
      </c>
      <c r="F76" s="16" t="b">
        <v>1</v>
      </c>
    </row>
    <row r="77" spans="1:6" x14ac:dyDescent="0.25">
      <c r="A77" s="14" t="s">
        <v>236</v>
      </c>
      <c r="B77" s="12" t="s">
        <v>257</v>
      </c>
      <c r="C77" s="17"/>
      <c r="D77" s="12" t="s">
        <v>252</v>
      </c>
      <c r="E77" s="17"/>
      <c r="F77" s="16" t="b">
        <v>1</v>
      </c>
    </row>
    <row r="78" spans="1:6" x14ac:dyDescent="0.25">
      <c r="A78" s="14" t="s">
        <v>225</v>
      </c>
      <c r="B78" s="12" t="s">
        <v>258</v>
      </c>
      <c r="C78" s="15" t="s">
        <v>259</v>
      </c>
      <c r="D78" s="12" t="s">
        <v>260</v>
      </c>
      <c r="E78" s="15" t="s">
        <v>261</v>
      </c>
      <c r="F78" s="16" t="b">
        <v>1</v>
      </c>
    </row>
    <row r="79" spans="1:6" x14ac:dyDescent="0.25">
      <c r="A79" s="14" t="s">
        <v>229</v>
      </c>
      <c r="B79" s="12" t="s">
        <v>258</v>
      </c>
      <c r="C79" s="15" t="s">
        <v>259</v>
      </c>
      <c r="D79" s="12" t="s">
        <v>260</v>
      </c>
      <c r="E79" s="15" t="s">
        <v>261</v>
      </c>
      <c r="F79" s="16" t="b">
        <v>1</v>
      </c>
    </row>
    <row r="80" spans="1:6" x14ac:dyDescent="0.25">
      <c r="A80" s="14" t="s">
        <v>231</v>
      </c>
      <c r="B80" s="12" t="s">
        <v>258</v>
      </c>
      <c r="C80" s="15" t="s">
        <v>259</v>
      </c>
      <c r="D80" s="12" t="s">
        <v>260</v>
      </c>
      <c r="E80" s="15" t="s">
        <v>261</v>
      </c>
      <c r="F80" s="16" t="b">
        <v>1</v>
      </c>
    </row>
    <row r="81" spans="1:6" x14ac:dyDescent="0.25">
      <c r="A81" s="14" t="s">
        <v>232</v>
      </c>
      <c r="B81" s="12" t="s">
        <v>258</v>
      </c>
      <c r="C81" s="15" t="s">
        <v>259</v>
      </c>
      <c r="D81" s="12" t="s">
        <v>260</v>
      </c>
      <c r="E81" s="15" t="s">
        <v>261</v>
      </c>
      <c r="F81" s="16" t="b">
        <v>1</v>
      </c>
    </row>
    <row r="82" spans="1:6" x14ac:dyDescent="0.25">
      <c r="A82" s="14" t="s">
        <v>233</v>
      </c>
      <c r="B82" s="12" t="s">
        <v>258</v>
      </c>
      <c r="C82" s="15" t="s">
        <v>259</v>
      </c>
      <c r="D82" s="12" t="s">
        <v>260</v>
      </c>
      <c r="E82" s="15" t="s">
        <v>261</v>
      </c>
      <c r="F82" s="16" t="b">
        <v>1</v>
      </c>
    </row>
    <row r="83" spans="1:6" x14ac:dyDescent="0.25">
      <c r="A83" s="14" t="s">
        <v>234</v>
      </c>
      <c r="B83" s="12" t="s">
        <v>258</v>
      </c>
      <c r="C83" s="15" t="s">
        <v>259</v>
      </c>
      <c r="D83" s="12" t="s">
        <v>260</v>
      </c>
      <c r="E83" s="15" t="s">
        <v>261</v>
      </c>
      <c r="F83" s="16" t="b">
        <v>1</v>
      </c>
    </row>
    <row r="84" spans="1:6" x14ac:dyDescent="0.25">
      <c r="A84" s="14" t="s">
        <v>235</v>
      </c>
      <c r="B84" s="12" t="s">
        <v>258</v>
      </c>
      <c r="C84" s="15" t="s">
        <v>259</v>
      </c>
      <c r="D84" s="12" t="s">
        <v>260</v>
      </c>
      <c r="E84" s="15" t="s">
        <v>261</v>
      </c>
      <c r="F84" s="16" t="b">
        <v>1</v>
      </c>
    </row>
    <row r="85" spans="1:6" x14ac:dyDescent="0.25">
      <c r="A85" s="14" t="s">
        <v>236</v>
      </c>
      <c r="B85" s="12" t="s">
        <v>258</v>
      </c>
      <c r="C85" s="15" t="s">
        <v>259</v>
      </c>
      <c r="D85" s="12" t="s">
        <v>260</v>
      </c>
      <c r="E85" s="15" t="s">
        <v>261</v>
      </c>
      <c r="F85" s="16" t="b">
        <v>1</v>
      </c>
    </row>
    <row r="86" spans="1:6" x14ac:dyDescent="0.25">
      <c r="A86" s="14" t="s">
        <v>237</v>
      </c>
      <c r="B86" s="12" t="s">
        <v>258</v>
      </c>
      <c r="C86" s="15" t="s">
        <v>259</v>
      </c>
      <c r="D86" s="12" t="s">
        <v>260</v>
      </c>
      <c r="E86" s="15" t="s">
        <v>261</v>
      </c>
      <c r="F86" s="16" t="b">
        <v>1</v>
      </c>
    </row>
    <row r="87" spans="1:6" x14ac:dyDescent="0.25">
      <c r="A87" s="14" t="s">
        <v>238</v>
      </c>
      <c r="B87" s="12" t="s">
        <v>258</v>
      </c>
      <c r="C87" s="15" t="s">
        <v>259</v>
      </c>
      <c r="D87" s="12" t="s">
        <v>260</v>
      </c>
      <c r="E87" s="15" t="s">
        <v>261</v>
      </c>
      <c r="F87" s="16" t="b">
        <v>1</v>
      </c>
    </row>
    <row r="88" spans="1:6" x14ac:dyDescent="0.25">
      <c r="A88" s="14" t="s">
        <v>12</v>
      </c>
      <c r="B88" s="12" t="s">
        <v>258</v>
      </c>
      <c r="C88" s="15" t="s">
        <v>259</v>
      </c>
      <c r="D88" s="12" t="s">
        <v>260</v>
      </c>
      <c r="E88" s="15" t="s">
        <v>261</v>
      </c>
      <c r="F88" s="16" t="b">
        <v>1</v>
      </c>
    </row>
    <row r="89" spans="1:6" x14ac:dyDescent="0.25">
      <c r="A89" s="14" t="s">
        <v>199</v>
      </c>
      <c r="B89" s="12" t="s">
        <v>258</v>
      </c>
      <c r="C89" s="15" t="s">
        <v>259</v>
      </c>
      <c r="D89" s="12" t="s">
        <v>260</v>
      </c>
      <c r="E89" s="15" t="s">
        <v>261</v>
      </c>
      <c r="F89" s="16" t="b">
        <v>1</v>
      </c>
    </row>
    <row r="90" spans="1:6" x14ac:dyDescent="0.25">
      <c r="A90" s="14" t="s">
        <v>239</v>
      </c>
      <c r="B90" s="12" t="s">
        <v>258</v>
      </c>
      <c r="C90" s="15" t="s">
        <v>259</v>
      </c>
      <c r="D90" s="12" t="s">
        <v>260</v>
      </c>
      <c r="E90" s="15" t="s">
        <v>261</v>
      </c>
      <c r="F90" s="16" t="b">
        <v>1</v>
      </c>
    </row>
    <row r="91" spans="1:6" x14ac:dyDescent="0.25">
      <c r="A91" s="14" t="s">
        <v>240</v>
      </c>
      <c r="B91" s="12" t="s">
        <v>258</v>
      </c>
      <c r="C91" s="15" t="s">
        <v>259</v>
      </c>
      <c r="D91" s="12" t="s">
        <v>260</v>
      </c>
      <c r="E91" s="15" t="s">
        <v>261</v>
      </c>
      <c r="F91" s="16" t="b">
        <v>1</v>
      </c>
    </row>
    <row r="92" spans="1:6" x14ac:dyDescent="0.25">
      <c r="A92" s="14" t="s">
        <v>241</v>
      </c>
      <c r="B92" s="12" t="s">
        <v>258</v>
      </c>
      <c r="C92" s="15" t="s">
        <v>259</v>
      </c>
      <c r="D92" s="12" t="s">
        <v>260</v>
      </c>
      <c r="E92" s="15" t="s">
        <v>261</v>
      </c>
      <c r="F92" s="16" t="b">
        <v>1</v>
      </c>
    </row>
    <row r="93" spans="1:6" x14ac:dyDescent="0.25">
      <c r="A93" s="14" t="s">
        <v>242</v>
      </c>
      <c r="B93" s="12" t="s">
        <v>258</v>
      </c>
      <c r="C93" s="15" t="s">
        <v>259</v>
      </c>
      <c r="D93" s="12" t="s">
        <v>260</v>
      </c>
      <c r="E93" s="15" t="s">
        <v>261</v>
      </c>
      <c r="F93" s="16" t="b">
        <v>1</v>
      </c>
    </row>
    <row r="94" spans="1:6" x14ac:dyDescent="0.25">
      <c r="A94" s="14" t="s">
        <v>243</v>
      </c>
      <c r="B94" s="12" t="s">
        <v>258</v>
      </c>
      <c r="C94" s="15" t="s">
        <v>259</v>
      </c>
      <c r="D94" s="12" t="s">
        <v>260</v>
      </c>
      <c r="E94" s="15" t="s">
        <v>261</v>
      </c>
      <c r="F94" s="16" t="b">
        <v>1</v>
      </c>
    </row>
    <row r="95" spans="1:6" x14ac:dyDescent="0.25">
      <c r="A95" s="14" t="s">
        <v>244</v>
      </c>
      <c r="B95" s="12" t="s">
        <v>258</v>
      </c>
      <c r="C95" s="15" t="s">
        <v>259</v>
      </c>
      <c r="D95" s="12" t="s">
        <v>260</v>
      </c>
      <c r="E95" s="15" t="s">
        <v>261</v>
      </c>
      <c r="F95" s="16" t="b">
        <v>1</v>
      </c>
    </row>
    <row r="96" spans="1:6" x14ac:dyDescent="0.25">
      <c r="A96" s="14" t="s">
        <v>245</v>
      </c>
      <c r="B96" s="12" t="s">
        <v>258</v>
      </c>
      <c r="C96" s="15" t="s">
        <v>259</v>
      </c>
      <c r="D96" s="12" t="s">
        <v>260</v>
      </c>
      <c r="E96" s="15" t="s">
        <v>261</v>
      </c>
      <c r="F96" s="16" t="b">
        <v>1</v>
      </c>
    </row>
    <row r="97" spans="1:6" x14ac:dyDescent="0.25">
      <c r="A97" s="14" t="s">
        <v>128</v>
      </c>
      <c r="B97" s="12" t="s">
        <v>258</v>
      </c>
      <c r="C97" s="15" t="s">
        <v>259</v>
      </c>
      <c r="D97" s="12" t="s">
        <v>260</v>
      </c>
      <c r="E97" s="15" t="s">
        <v>261</v>
      </c>
      <c r="F97" s="16" t="b">
        <v>1</v>
      </c>
    </row>
    <row r="98" spans="1:6" x14ac:dyDescent="0.25">
      <c r="A98" s="14" t="s">
        <v>246</v>
      </c>
      <c r="B98" s="12" t="s">
        <v>258</v>
      </c>
      <c r="C98" s="15" t="s">
        <v>259</v>
      </c>
      <c r="D98" s="12" t="s">
        <v>260</v>
      </c>
      <c r="E98" s="15" t="s">
        <v>261</v>
      </c>
      <c r="F98" s="16" t="b">
        <v>1</v>
      </c>
    </row>
    <row r="99" spans="1:6" x14ac:dyDescent="0.25">
      <c r="A99" s="14" t="s">
        <v>247</v>
      </c>
      <c r="B99" s="12" t="s">
        <v>258</v>
      </c>
      <c r="C99" s="15" t="s">
        <v>259</v>
      </c>
      <c r="D99" s="12" t="s">
        <v>260</v>
      </c>
      <c r="E99" s="15" t="s">
        <v>261</v>
      </c>
      <c r="F99" s="16" t="b">
        <v>1</v>
      </c>
    </row>
    <row r="100" spans="1:6" x14ac:dyDescent="0.25">
      <c r="A100" s="14" t="s">
        <v>248</v>
      </c>
      <c r="B100" s="12" t="s">
        <v>258</v>
      </c>
      <c r="C100" s="15" t="s">
        <v>259</v>
      </c>
      <c r="D100" s="12" t="s">
        <v>260</v>
      </c>
      <c r="E100" s="15" t="s">
        <v>261</v>
      </c>
      <c r="F100" s="16" t="b">
        <v>1</v>
      </c>
    </row>
    <row r="101" spans="1:6" x14ac:dyDescent="0.25">
      <c r="A101" s="14" t="s">
        <v>249</v>
      </c>
      <c r="B101" s="12" t="s">
        <v>258</v>
      </c>
      <c r="C101" s="15" t="s">
        <v>259</v>
      </c>
      <c r="D101" s="12" t="s">
        <v>260</v>
      </c>
      <c r="E101" s="15" t="s">
        <v>261</v>
      </c>
      <c r="F101" s="16" t="b">
        <v>1</v>
      </c>
    </row>
    <row r="102" spans="1:6" x14ac:dyDescent="0.25">
      <c r="A102" s="14" t="s">
        <v>134</v>
      </c>
      <c r="B102" s="12" t="s">
        <v>258</v>
      </c>
      <c r="C102" s="15" t="s">
        <v>259</v>
      </c>
      <c r="D102" s="12" t="s">
        <v>260</v>
      </c>
      <c r="E102" s="15" t="s">
        <v>261</v>
      </c>
      <c r="F102" s="16" t="b">
        <v>1</v>
      </c>
    </row>
    <row r="103" spans="1:6" x14ac:dyDescent="0.25">
      <c r="A103" s="14" t="s">
        <v>225</v>
      </c>
      <c r="B103" s="12" t="s">
        <v>258</v>
      </c>
      <c r="C103" s="15" t="s">
        <v>259</v>
      </c>
      <c r="D103" s="12" t="s">
        <v>227</v>
      </c>
      <c r="E103" s="15" t="s">
        <v>262</v>
      </c>
      <c r="F103" s="16" t="b">
        <v>1</v>
      </c>
    </row>
    <row r="104" spans="1:6" x14ac:dyDescent="0.25">
      <c r="A104" s="14" t="s">
        <v>229</v>
      </c>
      <c r="B104" s="12" t="s">
        <v>258</v>
      </c>
      <c r="C104" s="15" t="s">
        <v>259</v>
      </c>
      <c r="D104" s="12" t="s">
        <v>227</v>
      </c>
      <c r="E104" s="15" t="s">
        <v>262</v>
      </c>
      <c r="F104" s="16" t="b">
        <v>1</v>
      </c>
    </row>
    <row r="105" spans="1:6" x14ac:dyDescent="0.25">
      <c r="A105" s="14" t="s">
        <v>231</v>
      </c>
      <c r="B105" s="12" t="s">
        <v>258</v>
      </c>
      <c r="C105" s="15" t="s">
        <v>259</v>
      </c>
      <c r="D105" s="12" t="s">
        <v>227</v>
      </c>
      <c r="E105" s="15" t="s">
        <v>262</v>
      </c>
      <c r="F105" s="16" t="b">
        <v>1</v>
      </c>
    </row>
    <row r="106" spans="1:6" x14ac:dyDescent="0.25">
      <c r="A106" s="14" t="s">
        <v>232</v>
      </c>
      <c r="B106" s="12" t="s">
        <v>258</v>
      </c>
      <c r="C106" s="15" t="s">
        <v>259</v>
      </c>
      <c r="D106" s="12" t="s">
        <v>227</v>
      </c>
      <c r="E106" s="15" t="s">
        <v>262</v>
      </c>
      <c r="F106" s="16" t="b">
        <v>1</v>
      </c>
    </row>
    <row r="107" spans="1:6" x14ac:dyDescent="0.25">
      <c r="A107" s="14" t="s">
        <v>233</v>
      </c>
      <c r="B107" s="12" t="s">
        <v>258</v>
      </c>
      <c r="C107" s="15" t="s">
        <v>259</v>
      </c>
      <c r="D107" s="12" t="s">
        <v>227</v>
      </c>
      <c r="E107" s="15" t="s">
        <v>262</v>
      </c>
      <c r="F107" s="16" t="b">
        <v>1</v>
      </c>
    </row>
    <row r="108" spans="1:6" x14ac:dyDescent="0.25">
      <c r="A108" s="14" t="s">
        <v>234</v>
      </c>
      <c r="B108" s="12" t="s">
        <v>258</v>
      </c>
      <c r="C108" s="15" t="s">
        <v>259</v>
      </c>
      <c r="D108" s="12" t="s">
        <v>227</v>
      </c>
      <c r="E108" s="15" t="s">
        <v>262</v>
      </c>
      <c r="F108" s="16" t="b">
        <v>1</v>
      </c>
    </row>
    <row r="109" spans="1:6" x14ac:dyDescent="0.25">
      <c r="A109" s="14" t="s">
        <v>235</v>
      </c>
      <c r="B109" s="12" t="s">
        <v>258</v>
      </c>
      <c r="C109" s="15" t="s">
        <v>259</v>
      </c>
      <c r="D109" s="12" t="s">
        <v>227</v>
      </c>
      <c r="E109" s="15" t="s">
        <v>262</v>
      </c>
      <c r="F109" s="16" t="b">
        <v>1</v>
      </c>
    </row>
    <row r="110" spans="1:6" x14ac:dyDescent="0.25">
      <c r="A110" s="14" t="s">
        <v>236</v>
      </c>
      <c r="B110" s="12" t="s">
        <v>258</v>
      </c>
      <c r="C110" s="15" t="s">
        <v>259</v>
      </c>
      <c r="D110" s="12" t="s">
        <v>227</v>
      </c>
      <c r="E110" s="15" t="s">
        <v>262</v>
      </c>
      <c r="F110" s="16" t="b">
        <v>1</v>
      </c>
    </row>
    <row r="111" spans="1:6" x14ac:dyDescent="0.25">
      <c r="A111" s="14" t="s">
        <v>237</v>
      </c>
      <c r="B111" s="12" t="s">
        <v>258</v>
      </c>
      <c r="C111" s="15" t="s">
        <v>259</v>
      </c>
      <c r="D111" s="12" t="s">
        <v>227</v>
      </c>
      <c r="E111" s="15" t="s">
        <v>262</v>
      </c>
      <c r="F111" s="16" t="b">
        <v>1</v>
      </c>
    </row>
    <row r="112" spans="1:6" x14ac:dyDescent="0.25">
      <c r="A112" s="14" t="s">
        <v>238</v>
      </c>
      <c r="B112" s="12" t="s">
        <v>258</v>
      </c>
      <c r="C112" s="15" t="s">
        <v>259</v>
      </c>
      <c r="D112" s="12" t="s">
        <v>227</v>
      </c>
      <c r="E112" s="15" t="s">
        <v>262</v>
      </c>
      <c r="F112" s="16" t="b">
        <v>1</v>
      </c>
    </row>
    <row r="113" spans="1:6" x14ac:dyDescent="0.25">
      <c r="A113" s="14" t="s">
        <v>12</v>
      </c>
      <c r="B113" s="12" t="s">
        <v>258</v>
      </c>
      <c r="C113" s="15" t="s">
        <v>259</v>
      </c>
      <c r="D113" s="12" t="s">
        <v>227</v>
      </c>
      <c r="E113" s="15" t="s">
        <v>262</v>
      </c>
      <c r="F113" s="16" t="b">
        <v>1</v>
      </c>
    </row>
    <row r="114" spans="1:6" x14ac:dyDescent="0.25">
      <c r="A114" s="14" t="s">
        <v>199</v>
      </c>
      <c r="B114" s="12" t="s">
        <v>258</v>
      </c>
      <c r="C114" s="15" t="s">
        <v>259</v>
      </c>
      <c r="D114" s="12" t="s">
        <v>227</v>
      </c>
      <c r="E114" s="15" t="s">
        <v>262</v>
      </c>
      <c r="F114" s="16" t="b">
        <v>1</v>
      </c>
    </row>
    <row r="115" spans="1:6" x14ac:dyDescent="0.25">
      <c r="A115" s="14" t="s">
        <v>239</v>
      </c>
      <c r="B115" s="12" t="s">
        <v>258</v>
      </c>
      <c r="C115" s="15" t="s">
        <v>259</v>
      </c>
      <c r="D115" s="12" t="s">
        <v>227</v>
      </c>
      <c r="E115" s="15" t="s">
        <v>262</v>
      </c>
      <c r="F115" s="16" t="b">
        <v>1</v>
      </c>
    </row>
    <row r="116" spans="1:6" x14ac:dyDescent="0.25">
      <c r="A116" s="14" t="s">
        <v>240</v>
      </c>
      <c r="B116" s="12" t="s">
        <v>258</v>
      </c>
      <c r="C116" s="15" t="s">
        <v>259</v>
      </c>
      <c r="D116" s="12" t="s">
        <v>227</v>
      </c>
      <c r="E116" s="15" t="s">
        <v>262</v>
      </c>
      <c r="F116" s="16" t="b">
        <v>1</v>
      </c>
    </row>
    <row r="117" spans="1:6" x14ac:dyDescent="0.25">
      <c r="A117" s="14" t="s">
        <v>241</v>
      </c>
      <c r="B117" s="12" t="s">
        <v>258</v>
      </c>
      <c r="C117" s="15" t="s">
        <v>259</v>
      </c>
      <c r="D117" s="12" t="s">
        <v>227</v>
      </c>
      <c r="E117" s="15" t="s">
        <v>262</v>
      </c>
      <c r="F117" s="16" t="b">
        <v>1</v>
      </c>
    </row>
    <row r="118" spans="1:6" x14ac:dyDescent="0.25">
      <c r="A118" s="14" t="s">
        <v>242</v>
      </c>
      <c r="B118" s="12" t="s">
        <v>258</v>
      </c>
      <c r="C118" s="15" t="s">
        <v>259</v>
      </c>
      <c r="D118" s="12" t="s">
        <v>227</v>
      </c>
      <c r="E118" s="15" t="s">
        <v>262</v>
      </c>
      <c r="F118" s="16" t="b">
        <v>1</v>
      </c>
    </row>
    <row r="119" spans="1:6" x14ac:dyDescent="0.25">
      <c r="A119" s="14" t="s">
        <v>243</v>
      </c>
      <c r="B119" s="12" t="s">
        <v>258</v>
      </c>
      <c r="C119" s="15" t="s">
        <v>259</v>
      </c>
      <c r="D119" s="12" t="s">
        <v>227</v>
      </c>
      <c r="E119" s="15" t="s">
        <v>263</v>
      </c>
      <c r="F119" s="16" t="b">
        <v>1</v>
      </c>
    </row>
    <row r="120" spans="1:6" x14ac:dyDescent="0.25">
      <c r="A120" s="14" t="s">
        <v>244</v>
      </c>
      <c r="B120" s="12" t="s">
        <v>258</v>
      </c>
      <c r="C120" s="15" t="s">
        <v>259</v>
      </c>
      <c r="D120" s="12" t="s">
        <v>227</v>
      </c>
      <c r="E120" s="15" t="s">
        <v>262</v>
      </c>
      <c r="F120" s="16" t="b">
        <v>1</v>
      </c>
    </row>
    <row r="121" spans="1:6" x14ac:dyDescent="0.25">
      <c r="A121" s="14" t="s">
        <v>245</v>
      </c>
      <c r="B121" s="12" t="s">
        <v>258</v>
      </c>
      <c r="C121" s="15" t="s">
        <v>259</v>
      </c>
      <c r="D121" s="12" t="s">
        <v>227</v>
      </c>
      <c r="E121" s="15" t="s">
        <v>262</v>
      </c>
      <c r="F121" s="16" t="b">
        <v>1</v>
      </c>
    </row>
    <row r="122" spans="1:6" x14ac:dyDescent="0.25">
      <c r="A122" s="14" t="s">
        <v>128</v>
      </c>
      <c r="B122" s="12" t="s">
        <v>258</v>
      </c>
      <c r="C122" s="15" t="s">
        <v>259</v>
      </c>
      <c r="D122" s="12" t="s">
        <v>227</v>
      </c>
      <c r="E122" s="15" t="s">
        <v>262</v>
      </c>
      <c r="F122" s="16" t="b">
        <v>1</v>
      </c>
    </row>
    <row r="123" spans="1:6" x14ac:dyDescent="0.25">
      <c r="A123" s="14" t="s">
        <v>246</v>
      </c>
      <c r="B123" s="12" t="s">
        <v>258</v>
      </c>
      <c r="C123" s="15" t="s">
        <v>259</v>
      </c>
      <c r="D123" s="12" t="s">
        <v>227</v>
      </c>
      <c r="E123" s="15" t="s">
        <v>262</v>
      </c>
      <c r="F123" s="16" t="b">
        <v>1</v>
      </c>
    </row>
    <row r="124" spans="1:6" x14ac:dyDescent="0.25">
      <c r="A124" s="14" t="s">
        <v>247</v>
      </c>
      <c r="B124" s="12" t="s">
        <v>258</v>
      </c>
      <c r="C124" s="15" t="s">
        <v>259</v>
      </c>
      <c r="D124" s="12" t="s">
        <v>227</v>
      </c>
      <c r="E124" s="15" t="s">
        <v>262</v>
      </c>
      <c r="F124" s="16" t="b">
        <v>1</v>
      </c>
    </row>
    <row r="125" spans="1:6" x14ac:dyDescent="0.25">
      <c r="A125" s="14" t="s">
        <v>248</v>
      </c>
      <c r="B125" s="12" t="s">
        <v>258</v>
      </c>
      <c r="C125" s="15" t="s">
        <v>259</v>
      </c>
      <c r="D125" s="12" t="s">
        <v>227</v>
      </c>
      <c r="E125" s="15" t="s">
        <v>262</v>
      </c>
      <c r="F125" s="16" t="b">
        <v>1</v>
      </c>
    </row>
    <row r="126" spans="1:6" x14ac:dyDescent="0.25">
      <c r="A126" s="14" t="s">
        <v>249</v>
      </c>
      <c r="B126" s="12" t="s">
        <v>258</v>
      </c>
      <c r="C126" s="15" t="s">
        <v>259</v>
      </c>
      <c r="D126" s="12" t="s">
        <v>227</v>
      </c>
      <c r="E126" s="18" t="s">
        <v>262</v>
      </c>
      <c r="F126" s="16" t="b">
        <v>1</v>
      </c>
    </row>
    <row r="127" spans="1:6" x14ac:dyDescent="0.25">
      <c r="A127" s="14" t="s">
        <v>134</v>
      </c>
      <c r="B127" s="12" t="s">
        <v>258</v>
      </c>
      <c r="C127" s="15" t="s">
        <v>259</v>
      </c>
      <c r="D127" s="12" t="s">
        <v>227</v>
      </c>
      <c r="E127" s="15" t="s">
        <v>262</v>
      </c>
      <c r="F127" s="16" t="b">
        <v>1</v>
      </c>
    </row>
    <row r="128" spans="1:6" x14ac:dyDescent="0.25">
      <c r="A128" s="14" t="s">
        <v>225</v>
      </c>
      <c r="B128" s="12" t="s">
        <v>258</v>
      </c>
      <c r="C128" s="15" t="s">
        <v>259</v>
      </c>
      <c r="D128" s="12" t="s">
        <v>264</v>
      </c>
      <c r="E128" s="15" t="s">
        <v>265</v>
      </c>
      <c r="F128" s="16" t="b">
        <v>1</v>
      </c>
    </row>
    <row r="129" spans="1:6" x14ac:dyDescent="0.25">
      <c r="A129" s="14" t="s">
        <v>229</v>
      </c>
      <c r="B129" s="12" t="s">
        <v>258</v>
      </c>
      <c r="C129" s="15" t="s">
        <v>259</v>
      </c>
      <c r="D129" s="12" t="s">
        <v>264</v>
      </c>
      <c r="E129" s="15" t="s">
        <v>265</v>
      </c>
      <c r="F129" s="16" t="b">
        <v>1</v>
      </c>
    </row>
    <row r="130" spans="1:6" x14ac:dyDescent="0.25">
      <c r="A130" s="14" t="s">
        <v>231</v>
      </c>
      <c r="B130" s="12" t="s">
        <v>258</v>
      </c>
      <c r="C130" s="15" t="s">
        <v>259</v>
      </c>
      <c r="D130" s="12" t="s">
        <v>264</v>
      </c>
      <c r="E130" s="19" t="s">
        <v>266</v>
      </c>
      <c r="F130" s="16" t="b">
        <v>1</v>
      </c>
    </row>
    <row r="131" spans="1:6" x14ac:dyDescent="0.25">
      <c r="A131" s="14" t="s">
        <v>232</v>
      </c>
      <c r="B131" s="12" t="s">
        <v>258</v>
      </c>
      <c r="C131" s="15" t="s">
        <v>259</v>
      </c>
      <c r="D131" s="12" t="s">
        <v>264</v>
      </c>
      <c r="E131" s="19" t="s">
        <v>266</v>
      </c>
      <c r="F131" s="16" t="b">
        <v>1</v>
      </c>
    </row>
    <row r="132" spans="1:6" x14ac:dyDescent="0.25">
      <c r="A132" s="14" t="s">
        <v>233</v>
      </c>
      <c r="B132" s="12" t="s">
        <v>258</v>
      </c>
      <c r="C132" s="15" t="s">
        <v>259</v>
      </c>
      <c r="D132" s="12" t="s">
        <v>264</v>
      </c>
      <c r="E132" s="19" t="s">
        <v>266</v>
      </c>
      <c r="F132" s="16" t="b">
        <v>1</v>
      </c>
    </row>
    <row r="133" spans="1:6" x14ac:dyDescent="0.25">
      <c r="A133" s="14" t="s">
        <v>234</v>
      </c>
      <c r="B133" s="12" t="s">
        <v>258</v>
      </c>
      <c r="C133" s="15" t="s">
        <v>259</v>
      </c>
      <c r="D133" s="12" t="s">
        <v>264</v>
      </c>
      <c r="E133" s="19" t="s">
        <v>266</v>
      </c>
      <c r="F133" s="16" t="b">
        <v>1</v>
      </c>
    </row>
    <row r="134" spans="1:6" x14ac:dyDescent="0.25">
      <c r="A134" s="14" t="s">
        <v>235</v>
      </c>
      <c r="B134" s="12" t="s">
        <v>258</v>
      </c>
      <c r="C134" s="15" t="s">
        <v>259</v>
      </c>
      <c r="D134" s="12" t="s">
        <v>264</v>
      </c>
      <c r="E134" s="19" t="s">
        <v>266</v>
      </c>
      <c r="F134" s="16" t="b">
        <v>1</v>
      </c>
    </row>
    <row r="135" spans="1:6" x14ac:dyDescent="0.25">
      <c r="A135" s="14" t="s">
        <v>236</v>
      </c>
      <c r="B135" s="12" t="s">
        <v>258</v>
      </c>
      <c r="C135" s="15" t="s">
        <v>259</v>
      </c>
      <c r="D135" s="12" t="s">
        <v>264</v>
      </c>
      <c r="E135" s="19" t="s">
        <v>266</v>
      </c>
      <c r="F135" s="16" t="b">
        <v>1</v>
      </c>
    </row>
    <row r="136" spans="1:6" x14ac:dyDescent="0.25">
      <c r="A136" s="14" t="s">
        <v>237</v>
      </c>
      <c r="B136" s="12" t="s">
        <v>258</v>
      </c>
      <c r="C136" s="15" t="s">
        <v>259</v>
      </c>
      <c r="D136" s="12" t="s">
        <v>264</v>
      </c>
      <c r="E136" s="19" t="s">
        <v>266</v>
      </c>
      <c r="F136" s="16" t="b">
        <v>1</v>
      </c>
    </row>
    <row r="137" spans="1:6" x14ac:dyDescent="0.25">
      <c r="A137" s="14" t="s">
        <v>238</v>
      </c>
      <c r="B137" s="12" t="s">
        <v>258</v>
      </c>
      <c r="C137" s="15" t="s">
        <v>259</v>
      </c>
      <c r="D137" s="12" t="s">
        <v>264</v>
      </c>
      <c r="E137" s="20" t="s">
        <v>266</v>
      </c>
      <c r="F137" s="16" t="b">
        <v>1</v>
      </c>
    </row>
    <row r="138" spans="1:6" x14ac:dyDescent="0.25">
      <c r="A138" s="14" t="s">
        <v>12</v>
      </c>
      <c r="B138" s="12" t="s">
        <v>258</v>
      </c>
      <c r="C138" s="15" t="s">
        <v>259</v>
      </c>
      <c r="D138" s="12" t="s">
        <v>264</v>
      </c>
      <c r="E138" s="19" t="s">
        <v>266</v>
      </c>
      <c r="F138" s="16" t="b">
        <v>1</v>
      </c>
    </row>
    <row r="139" spans="1:6" x14ac:dyDescent="0.25">
      <c r="A139" s="14" t="s">
        <v>199</v>
      </c>
      <c r="B139" s="12" t="s">
        <v>258</v>
      </c>
      <c r="C139" s="15" t="s">
        <v>259</v>
      </c>
      <c r="D139" s="12" t="s">
        <v>264</v>
      </c>
      <c r="E139" s="19" t="s">
        <v>266</v>
      </c>
      <c r="F139" s="16" t="b">
        <v>1</v>
      </c>
    </row>
    <row r="140" spans="1:6" x14ac:dyDescent="0.25">
      <c r="A140" s="14" t="s">
        <v>239</v>
      </c>
      <c r="B140" s="12" t="s">
        <v>258</v>
      </c>
      <c r="C140" s="15" t="s">
        <v>259</v>
      </c>
      <c r="D140" s="12" t="s">
        <v>264</v>
      </c>
      <c r="E140" s="19" t="s">
        <v>266</v>
      </c>
      <c r="F140" s="16" t="b">
        <v>1</v>
      </c>
    </row>
    <row r="141" spans="1:6" x14ac:dyDescent="0.25">
      <c r="A141" s="14" t="s">
        <v>240</v>
      </c>
      <c r="B141" s="12" t="s">
        <v>258</v>
      </c>
      <c r="C141" s="15" t="s">
        <v>259</v>
      </c>
      <c r="D141" s="12" t="s">
        <v>264</v>
      </c>
      <c r="E141" s="19" t="s">
        <v>266</v>
      </c>
      <c r="F141" s="16" t="b">
        <v>1</v>
      </c>
    </row>
    <row r="142" spans="1:6" x14ac:dyDescent="0.25">
      <c r="A142" s="14" t="s">
        <v>241</v>
      </c>
      <c r="B142" s="12" t="s">
        <v>258</v>
      </c>
      <c r="C142" s="15" t="s">
        <v>259</v>
      </c>
      <c r="D142" s="12" t="s">
        <v>264</v>
      </c>
      <c r="E142" s="19" t="s">
        <v>266</v>
      </c>
      <c r="F142" s="16" t="b">
        <v>1</v>
      </c>
    </row>
    <row r="143" spans="1:6" x14ac:dyDescent="0.25">
      <c r="A143" s="14" t="s">
        <v>242</v>
      </c>
      <c r="B143" s="12" t="s">
        <v>258</v>
      </c>
      <c r="C143" s="15" t="s">
        <v>259</v>
      </c>
      <c r="D143" s="12" t="s">
        <v>264</v>
      </c>
      <c r="E143" s="19" t="s">
        <v>266</v>
      </c>
      <c r="F143" s="16" t="b">
        <v>1</v>
      </c>
    </row>
    <row r="144" spans="1:6" x14ac:dyDescent="0.25">
      <c r="A144" s="14" t="s">
        <v>243</v>
      </c>
      <c r="B144" s="12" t="s">
        <v>258</v>
      </c>
      <c r="C144" s="15" t="s">
        <v>259</v>
      </c>
      <c r="D144" s="12" t="s">
        <v>264</v>
      </c>
      <c r="E144" s="15" t="s">
        <v>266</v>
      </c>
      <c r="F144" s="16" t="b">
        <v>1</v>
      </c>
    </row>
    <row r="145" spans="1:6" x14ac:dyDescent="0.25">
      <c r="A145" s="14" t="s">
        <v>244</v>
      </c>
      <c r="B145" s="12" t="s">
        <v>258</v>
      </c>
      <c r="C145" s="15" t="s">
        <v>259</v>
      </c>
      <c r="D145" s="12" t="s">
        <v>264</v>
      </c>
      <c r="E145" s="19" t="s">
        <v>266</v>
      </c>
      <c r="F145" s="16" t="b">
        <v>1</v>
      </c>
    </row>
    <row r="146" spans="1:6" x14ac:dyDescent="0.25">
      <c r="A146" s="14" t="s">
        <v>245</v>
      </c>
      <c r="B146" s="12" t="s">
        <v>258</v>
      </c>
      <c r="C146" s="15" t="s">
        <v>259</v>
      </c>
      <c r="D146" s="12" t="s">
        <v>264</v>
      </c>
      <c r="E146" s="19" t="s">
        <v>266</v>
      </c>
      <c r="F146" s="16" t="b">
        <v>1</v>
      </c>
    </row>
    <row r="147" spans="1:6" x14ac:dyDescent="0.25">
      <c r="A147" s="14" t="s">
        <v>128</v>
      </c>
      <c r="B147" s="12" t="s">
        <v>258</v>
      </c>
      <c r="C147" s="15" t="s">
        <v>259</v>
      </c>
      <c r="D147" s="12" t="s">
        <v>264</v>
      </c>
      <c r="E147" s="19" t="s">
        <v>266</v>
      </c>
      <c r="F147" s="16" t="b">
        <v>1</v>
      </c>
    </row>
    <row r="148" spans="1:6" x14ac:dyDescent="0.25">
      <c r="A148" s="14" t="s">
        <v>246</v>
      </c>
      <c r="B148" s="12" t="s">
        <v>258</v>
      </c>
      <c r="C148" s="15" t="s">
        <v>259</v>
      </c>
      <c r="D148" s="12" t="s">
        <v>264</v>
      </c>
      <c r="E148" s="20" t="s">
        <v>266</v>
      </c>
      <c r="F148" s="16" t="b">
        <v>1</v>
      </c>
    </row>
    <row r="149" spans="1:6" x14ac:dyDescent="0.25">
      <c r="A149" s="14" t="s">
        <v>247</v>
      </c>
      <c r="B149" s="12" t="s">
        <v>258</v>
      </c>
      <c r="C149" s="15" t="s">
        <v>259</v>
      </c>
      <c r="D149" s="12" t="s">
        <v>264</v>
      </c>
      <c r="E149" s="19" t="s">
        <v>266</v>
      </c>
      <c r="F149" s="16" t="b">
        <v>1</v>
      </c>
    </row>
    <row r="150" spans="1:6" x14ac:dyDescent="0.25">
      <c r="A150" s="14" t="s">
        <v>248</v>
      </c>
      <c r="B150" s="12" t="s">
        <v>258</v>
      </c>
      <c r="C150" s="15" t="s">
        <v>259</v>
      </c>
      <c r="D150" s="12" t="s">
        <v>264</v>
      </c>
      <c r="E150" s="19" t="s">
        <v>266</v>
      </c>
      <c r="F150" s="16" t="b">
        <v>1</v>
      </c>
    </row>
    <row r="151" spans="1:6" x14ac:dyDescent="0.25">
      <c r="A151" s="14" t="s">
        <v>249</v>
      </c>
      <c r="B151" s="12" t="s">
        <v>258</v>
      </c>
      <c r="C151" s="15" t="s">
        <v>259</v>
      </c>
      <c r="D151" s="12" t="s">
        <v>264</v>
      </c>
      <c r="E151" s="19" t="s">
        <v>266</v>
      </c>
      <c r="F151" s="16" t="b">
        <v>1</v>
      </c>
    </row>
    <row r="152" spans="1:6" x14ac:dyDescent="0.25">
      <c r="A152" s="14" t="s">
        <v>134</v>
      </c>
      <c r="B152" s="12" t="s">
        <v>258</v>
      </c>
      <c r="C152" s="15" t="s">
        <v>259</v>
      </c>
      <c r="D152" s="12" t="s">
        <v>264</v>
      </c>
      <c r="E152" s="19" t="s">
        <v>266</v>
      </c>
      <c r="F152" s="16" t="b">
        <v>1</v>
      </c>
    </row>
    <row r="153" spans="1:6" x14ac:dyDescent="0.25">
      <c r="A153" s="14" t="s">
        <v>225</v>
      </c>
      <c r="B153" s="12" t="s">
        <v>258</v>
      </c>
      <c r="C153" s="15" t="s">
        <v>259</v>
      </c>
      <c r="D153" s="12" t="s">
        <v>255</v>
      </c>
      <c r="E153" s="15" t="s">
        <v>267</v>
      </c>
      <c r="F153" s="16" t="b">
        <v>1</v>
      </c>
    </row>
    <row r="154" spans="1:6" x14ac:dyDescent="0.25">
      <c r="A154" s="14" t="s">
        <v>229</v>
      </c>
      <c r="B154" s="12" t="s">
        <v>258</v>
      </c>
      <c r="C154" s="15" t="s">
        <v>259</v>
      </c>
      <c r="D154" s="12" t="s">
        <v>255</v>
      </c>
      <c r="E154" s="15" t="s">
        <v>267</v>
      </c>
      <c r="F154" s="16" t="b">
        <v>1</v>
      </c>
    </row>
    <row r="155" spans="1:6" x14ac:dyDescent="0.25">
      <c r="A155" s="14" t="s">
        <v>231</v>
      </c>
      <c r="B155" s="12" t="s">
        <v>258</v>
      </c>
      <c r="C155" s="15" t="s">
        <v>259</v>
      </c>
      <c r="D155" s="12" t="s">
        <v>255</v>
      </c>
      <c r="E155" s="15" t="s">
        <v>267</v>
      </c>
      <c r="F155" s="16" t="b">
        <v>1</v>
      </c>
    </row>
    <row r="156" spans="1:6" x14ac:dyDescent="0.25">
      <c r="A156" s="14" t="s">
        <v>232</v>
      </c>
      <c r="B156" s="12" t="s">
        <v>258</v>
      </c>
      <c r="C156" s="15" t="s">
        <v>259</v>
      </c>
      <c r="D156" s="12" t="s">
        <v>255</v>
      </c>
      <c r="E156" s="15" t="s">
        <v>267</v>
      </c>
      <c r="F156" s="16" t="b">
        <v>1</v>
      </c>
    </row>
    <row r="157" spans="1:6" x14ac:dyDescent="0.25">
      <c r="A157" s="14" t="s">
        <v>233</v>
      </c>
      <c r="B157" s="12" t="s">
        <v>258</v>
      </c>
      <c r="C157" s="15" t="s">
        <v>259</v>
      </c>
      <c r="D157" s="12" t="s">
        <v>255</v>
      </c>
      <c r="E157" s="15" t="s">
        <v>267</v>
      </c>
      <c r="F157" s="16" t="b">
        <v>1</v>
      </c>
    </row>
    <row r="158" spans="1:6" x14ac:dyDescent="0.25">
      <c r="A158" s="14" t="s">
        <v>234</v>
      </c>
      <c r="B158" s="12" t="s">
        <v>258</v>
      </c>
      <c r="C158" s="15" t="s">
        <v>259</v>
      </c>
      <c r="D158" s="12" t="s">
        <v>255</v>
      </c>
      <c r="E158" s="15" t="s">
        <v>267</v>
      </c>
      <c r="F158" s="16" t="b">
        <v>1</v>
      </c>
    </row>
    <row r="159" spans="1:6" x14ac:dyDescent="0.25">
      <c r="A159" s="14" t="s">
        <v>235</v>
      </c>
      <c r="B159" s="12" t="s">
        <v>258</v>
      </c>
      <c r="C159" s="15" t="s">
        <v>259</v>
      </c>
      <c r="D159" s="12" t="s">
        <v>255</v>
      </c>
      <c r="E159" s="18" t="s">
        <v>267</v>
      </c>
      <c r="F159" s="16" t="b">
        <v>1</v>
      </c>
    </row>
    <row r="160" spans="1:6" x14ac:dyDescent="0.25">
      <c r="A160" s="14" t="s">
        <v>236</v>
      </c>
      <c r="B160" s="12" t="s">
        <v>258</v>
      </c>
      <c r="C160" s="15" t="s">
        <v>259</v>
      </c>
      <c r="D160" s="12" t="s">
        <v>255</v>
      </c>
      <c r="E160" s="15" t="s">
        <v>267</v>
      </c>
      <c r="F160" s="16" t="b">
        <v>1</v>
      </c>
    </row>
    <row r="161" spans="1:6" x14ac:dyDescent="0.25">
      <c r="A161" s="14" t="s">
        <v>237</v>
      </c>
      <c r="B161" s="12" t="s">
        <v>258</v>
      </c>
      <c r="C161" s="15" t="s">
        <v>259</v>
      </c>
      <c r="D161" s="12" t="s">
        <v>255</v>
      </c>
      <c r="E161" s="15" t="s">
        <v>267</v>
      </c>
      <c r="F161" s="16" t="b">
        <v>1</v>
      </c>
    </row>
    <row r="162" spans="1:6" x14ac:dyDescent="0.25">
      <c r="A162" s="14" t="s">
        <v>238</v>
      </c>
      <c r="B162" s="12" t="s">
        <v>258</v>
      </c>
      <c r="C162" s="15" t="s">
        <v>259</v>
      </c>
      <c r="D162" s="12" t="s">
        <v>255</v>
      </c>
      <c r="E162" s="15" t="s">
        <v>267</v>
      </c>
      <c r="F162" s="16" t="b">
        <v>1</v>
      </c>
    </row>
    <row r="163" spans="1:6" x14ac:dyDescent="0.25">
      <c r="A163" s="14" t="s">
        <v>12</v>
      </c>
      <c r="B163" s="12" t="s">
        <v>258</v>
      </c>
      <c r="C163" s="15" t="s">
        <v>259</v>
      </c>
      <c r="D163" s="12" t="s">
        <v>255</v>
      </c>
      <c r="E163" s="15" t="s">
        <v>267</v>
      </c>
      <c r="F163" s="16" t="b">
        <v>1</v>
      </c>
    </row>
    <row r="164" spans="1:6" x14ac:dyDescent="0.25">
      <c r="A164" s="14" t="s">
        <v>199</v>
      </c>
      <c r="B164" s="12" t="s">
        <v>258</v>
      </c>
      <c r="C164" s="15" t="s">
        <v>259</v>
      </c>
      <c r="D164" s="12" t="s">
        <v>255</v>
      </c>
      <c r="E164" s="15" t="s">
        <v>267</v>
      </c>
      <c r="F164" s="16" t="b">
        <v>1</v>
      </c>
    </row>
    <row r="165" spans="1:6" x14ac:dyDescent="0.25">
      <c r="A165" s="14" t="s">
        <v>239</v>
      </c>
      <c r="B165" s="12" t="s">
        <v>258</v>
      </c>
      <c r="C165" s="15" t="s">
        <v>259</v>
      </c>
      <c r="D165" s="12" t="s">
        <v>255</v>
      </c>
      <c r="E165" s="15" t="s">
        <v>267</v>
      </c>
      <c r="F165" s="16" t="b">
        <v>1</v>
      </c>
    </row>
    <row r="166" spans="1:6" x14ac:dyDescent="0.25">
      <c r="A166" s="14" t="s">
        <v>240</v>
      </c>
      <c r="B166" s="12" t="s">
        <v>258</v>
      </c>
      <c r="C166" s="15" t="s">
        <v>259</v>
      </c>
      <c r="D166" s="12" t="s">
        <v>255</v>
      </c>
      <c r="E166" s="15" t="s">
        <v>267</v>
      </c>
      <c r="F166" s="16" t="b">
        <v>1</v>
      </c>
    </row>
    <row r="167" spans="1:6" x14ac:dyDescent="0.25">
      <c r="A167" s="14" t="s">
        <v>241</v>
      </c>
      <c r="B167" s="12" t="s">
        <v>258</v>
      </c>
      <c r="C167" s="15" t="s">
        <v>259</v>
      </c>
      <c r="D167" s="12" t="s">
        <v>255</v>
      </c>
      <c r="E167" s="15" t="s">
        <v>267</v>
      </c>
      <c r="F167" s="16" t="b">
        <v>1</v>
      </c>
    </row>
    <row r="168" spans="1:6" x14ac:dyDescent="0.25">
      <c r="A168" s="14" t="s">
        <v>242</v>
      </c>
      <c r="B168" s="12" t="s">
        <v>258</v>
      </c>
      <c r="C168" s="15" t="s">
        <v>259</v>
      </c>
      <c r="D168" s="12" t="s">
        <v>255</v>
      </c>
      <c r="E168" s="15" t="s">
        <v>267</v>
      </c>
      <c r="F168" s="16" t="b">
        <v>1</v>
      </c>
    </row>
    <row r="169" spans="1:6" x14ac:dyDescent="0.25">
      <c r="A169" s="14" t="s">
        <v>243</v>
      </c>
      <c r="B169" s="12" t="s">
        <v>258</v>
      </c>
      <c r="C169" s="15" t="s">
        <v>259</v>
      </c>
      <c r="D169" s="12" t="s">
        <v>255</v>
      </c>
      <c r="E169" s="15" t="s">
        <v>267</v>
      </c>
      <c r="F169" s="16" t="b">
        <v>1</v>
      </c>
    </row>
    <row r="170" spans="1:6" x14ac:dyDescent="0.25">
      <c r="A170" s="14" t="s">
        <v>244</v>
      </c>
      <c r="B170" s="12" t="s">
        <v>258</v>
      </c>
      <c r="C170" s="15" t="s">
        <v>259</v>
      </c>
      <c r="D170" s="12" t="s">
        <v>255</v>
      </c>
      <c r="E170" s="18" t="s">
        <v>267</v>
      </c>
      <c r="F170" s="16" t="b">
        <v>1</v>
      </c>
    </row>
    <row r="171" spans="1:6" x14ac:dyDescent="0.25">
      <c r="A171" s="14" t="s">
        <v>245</v>
      </c>
      <c r="B171" s="12" t="s">
        <v>258</v>
      </c>
      <c r="C171" s="15" t="s">
        <v>259</v>
      </c>
      <c r="D171" s="12" t="s">
        <v>255</v>
      </c>
      <c r="E171" s="15" t="s">
        <v>267</v>
      </c>
      <c r="F171" s="16" t="b">
        <v>1</v>
      </c>
    </row>
    <row r="172" spans="1:6" x14ac:dyDescent="0.25">
      <c r="A172" s="14" t="s">
        <v>128</v>
      </c>
      <c r="B172" s="12" t="s">
        <v>258</v>
      </c>
      <c r="C172" s="15" t="s">
        <v>259</v>
      </c>
      <c r="D172" s="12" t="s">
        <v>255</v>
      </c>
      <c r="E172" s="15" t="s">
        <v>267</v>
      </c>
      <c r="F172" s="16" t="b">
        <v>1</v>
      </c>
    </row>
    <row r="173" spans="1:6" x14ac:dyDescent="0.25">
      <c r="A173" s="14" t="s">
        <v>246</v>
      </c>
      <c r="B173" s="12" t="s">
        <v>258</v>
      </c>
      <c r="C173" s="15" t="s">
        <v>259</v>
      </c>
      <c r="D173" s="12" t="s">
        <v>255</v>
      </c>
      <c r="E173" s="15" t="s">
        <v>267</v>
      </c>
      <c r="F173" s="16" t="b">
        <v>1</v>
      </c>
    </row>
    <row r="174" spans="1:6" x14ac:dyDescent="0.25">
      <c r="A174" s="14" t="s">
        <v>247</v>
      </c>
      <c r="B174" s="12" t="s">
        <v>258</v>
      </c>
      <c r="C174" s="15" t="s">
        <v>259</v>
      </c>
      <c r="D174" s="12" t="s">
        <v>255</v>
      </c>
      <c r="E174" s="15" t="s">
        <v>267</v>
      </c>
      <c r="F174" s="16" t="b">
        <v>1</v>
      </c>
    </row>
    <row r="175" spans="1:6" x14ac:dyDescent="0.25">
      <c r="A175" s="14" t="s">
        <v>248</v>
      </c>
      <c r="B175" s="12" t="s">
        <v>258</v>
      </c>
      <c r="C175" s="15" t="s">
        <v>259</v>
      </c>
      <c r="D175" s="12" t="s">
        <v>255</v>
      </c>
      <c r="E175" s="15" t="s">
        <v>267</v>
      </c>
      <c r="F175" s="16" t="b">
        <v>1</v>
      </c>
    </row>
    <row r="176" spans="1:6" x14ac:dyDescent="0.25">
      <c r="A176" s="14" t="s">
        <v>249</v>
      </c>
      <c r="B176" s="12" t="s">
        <v>258</v>
      </c>
      <c r="C176" s="15" t="s">
        <v>259</v>
      </c>
      <c r="D176" s="12" t="s">
        <v>255</v>
      </c>
      <c r="E176" s="15" t="s">
        <v>267</v>
      </c>
      <c r="F176" s="16" t="b">
        <v>1</v>
      </c>
    </row>
    <row r="177" spans="1:6" x14ac:dyDescent="0.25">
      <c r="A177" s="14" t="s">
        <v>134</v>
      </c>
      <c r="B177" s="12" t="s">
        <v>258</v>
      </c>
      <c r="C177" s="15" t="s">
        <v>259</v>
      </c>
      <c r="D177" s="12" t="s">
        <v>255</v>
      </c>
      <c r="E177" s="15" t="s">
        <v>267</v>
      </c>
      <c r="F177" s="16" t="b">
        <v>1</v>
      </c>
    </row>
    <row r="178" spans="1:6" x14ac:dyDescent="0.25">
      <c r="A178" s="14" t="s">
        <v>225</v>
      </c>
      <c r="B178" s="12" t="s">
        <v>258</v>
      </c>
      <c r="C178" s="15" t="s">
        <v>259</v>
      </c>
      <c r="D178" s="12" t="s">
        <v>268</v>
      </c>
      <c r="E178" s="15" t="s">
        <v>269</v>
      </c>
      <c r="F178" s="16" t="b">
        <v>1</v>
      </c>
    </row>
    <row r="179" spans="1:6" x14ac:dyDescent="0.25">
      <c r="A179" s="14" t="s">
        <v>229</v>
      </c>
      <c r="B179" s="12" t="s">
        <v>258</v>
      </c>
      <c r="C179" s="15" t="s">
        <v>259</v>
      </c>
      <c r="D179" s="12" t="s">
        <v>268</v>
      </c>
      <c r="E179" s="15" t="s">
        <v>269</v>
      </c>
      <c r="F179" s="16" t="b">
        <v>1</v>
      </c>
    </row>
    <row r="180" spans="1:6" x14ac:dyDescent="0.25">
      <c r="A180" s="14" t="s">
        <v>231</v>
      </c>
      <c r="B180" s="12" t="s">
        <v>258</v>
      </c>
      <c r="C180" s="15" t="s">
        <v>259</v>
      </c>
      <c r="D180" s="12" t="s">
        <v>268</v>
      </c>
      <c r="E180" s="15" t="s">
        <v>269</v>
      </c>
      <c r="F180" s="16" t="b">
        <v>1</v>
      </c>
    </row>
    <row r="181" spans="1:6" x14ac:dyDescent="0.25">
      <c r="A181" s="14" t="s">
        <v>232</v>
      </c>
      <c r="B181" s="12" t="s">
        <v>258</v>
      </c>
      <c r="C181" s="15" t="s">
        <v>259</v>
      </c>
      <c r="D181" s="12" t="s">
        <v>268</v>
      </c>
      <c r="E181" s="15" t="s">
        <v>269</v>
      </c>
      <c r="F181" s="16" t="b">
        <v>1</v>
      </c>
    </row>
    <row r="182" spans="1:6" x14ac:dyDescent="0.25">
      <c r="A182" s="14" t="s">
        <v>233</v>
      </c>
      <c r="B182" s="12" t="s">
        <v>258</v>
      </c>
      <c r="C182" s="15" t="s">
        <v>259</v>
      </c>
      <c r="D182" s="12" t="s">
        <v>268</v>
      </c>
      <c r="E182" s="15" t="s">
        <v>269</v>
      </c>
      <c r="F182" s="16" t="b">
        <v>1</v>
      </c>
    </row>
    <row r="183" spans="1:6" x14ac:dyDescent="0.25">
      <c r="A183" s="14" t="s">
        <v>234</v>
      </c>
      <c r="B183" s="12" t="s">
        <v>258</v>
      </c>
      <c r="C183" s="15" t="s">
        <v>259</v>
      </c>
      <c r="D183" s="12" t="s">
        <v>268</v>
      </c>
      <c r="E183" s="15" t="s">
        <v>269</v>
      </c>
      <c r="F183" s="16" t="b">
        <v>1</v>
      </c>
    </row>
    <row r="184" spans="1:6" x14ac:dyDescent="0.25">
      <c r="A184" s="14" t="s">
        <v>235</v>
      </c>
      <c r="B184" s="12" t="s">
        <v>258</v>
      </c>
      <c r="C184" s="15" t="s">
        <v>259</v>
      </c>
      <c r="D184" s="12" t="s">
        <v>268</v>
      </c>
      <c r="E184" s="15" t="s">
        <v>269</v>
      </c>
      <c r="F184" s="16" t="b">
        <v>1</v>
      </c>
    </row>
    <row r="185" spans="1:6" x14ac:dyDescent="0.25">
      <c r="A185" s="14" t="s">
        <v>236</v>
      </c>
      <c r="B185" s="12" t="s">
        <v>258</v>
      </c>
      <c r="C185" s="15" t="s">
        <v>259</v>
      </c>
      <c r="D185" s="12" t="s">
        <v>268</v>
      </c>
      <c r="E185" s="15" t="s">
        <v>269</v>
      </c>
      <c r="F185" s="16" t="b">
        <v>1</v>
      </c>
    </row>
    <row r="186" spans="1:6" x14ac:dyDescent="0.25">
      <c r="A186" s="14" t="s">
        <v>237</v>
      </c>
      <c r="B186" s="12" t="s">
        <v>258</v>
      </c>
      <c r="C186" s="15" t="s">
        <v>259</v>
      </c>
      <c r="D186" s="12" t="s">
        <v>268</v>
      </c>
      <c r="E186" s="15" t="s">
        <v>269</v>
      </c>
      <c r="F186" s="16" t="b">
        <v>1</v>
      </c>
    </row>
    <row r="187" spans="1:6" x14ac:dyDescent="0.25">
      <c r="A187" s="14" t="s">
        <v>238</v>
      </c>
      <c r="B187" s="12" t="s">
        <v>258</v>
      </c>
      <c r="C187" s="15" t="s">
        <v>259</v>
      </c>
      <c r="D187" s="12" t="s">
        <v>268</v>
      </c>
      <c r="E187" s="15" t="s">
        <v>269</v>
      </c>
      <c r="F187" s="16" t="b">
        <v>1</v>
      </c>
    </row>
    <row r="188" spans="1:6" x14ac:dyDescent="0.25">
      <c r="A188" s="14" t="s">
        <v>12</v>
      </c>
      <c r="B188" s="12" t="s">
        <v>258</v>
      </c>
      <c r="C188" s="15" t="s">
        <v>259</v>
      </c>
      <c r="D188" s="12" t="s">
        <v>268</v>
      </c>
      <c r="E188" s="15" t="s">
        <v>269</v>
      </c>
      <c r="F188" s="16" t="b">
        <v>1</v>
      </c>
    </row>
    <row r="189" spans="1:6" x14ac:dyDescent="0.25">
      <c r="A189" s="14" t="s">
        <v>199</v>
      </c>
      <c r="B189" s="12" t="s">
        <v>258</v>
      </c>
      <c r="C189" s="15" t="s">
        <v>259</v>
      </c>
      <c r="D189" s="12" t="s">
        <v>268</v>
      </c>
      <c r="E189" s="15" t="s">
        <v>269</v>
      </c>
      <c r="F189" s="16" t="b">
        <v>1</v>
      </c>
    </row>
    <row r="190" spans="1:6" x14ac:dyDescent="0.25">
      <c r="A190" s="14" t="s">
        <v>239</v>
      </c>
      <c r="B190" s="12" t="s">
        <v>258</v>
      </c>
      <c r="C190" s="15" t="s">
        <v>259</v>
      </c>
      <c r="D190" s="12" t="s">
        <v>268</v>
      </c>
      <c r="E190" s="15" t="s">
        <v>269</v>
      </c>
      <c r="F190" s="16" t="b">
        <v>1</v>
      </c>
    </row>
    <row r="191" spans="1:6" x14ac:dyDescent="0.25">
      <c r="A191" s="14" t="s">
        <v>240</v>
      </c>
      <c r="B191" s="12" t="s">
        <v>258</v>
      </c>
      <c r="C191" s="15" t="s">
        <v>259</v>
      </c>
      <c r="D191" s="12" t="s">
        <v>268</v>
      </c>
      <c r="E191" s="15" t="s">
        <v>269</v>
      </c>
      <c r="F191" s="16" t="b">
        <v>1</v>
      </c>
    </row>
    <row r="192" spans="1:6" x14ac:dyDescent="0.25">
      <c r="A192" s="14" t="s">
        <v>241</v>
      </c>
      <c r="B192" s="12" t="s">
        <v>258</v>
      </c>
      <c r="C192" s="15" t="s">
        <v>259</v>
      </c>
      <c r="D192" s="12" t="s">
        <v>268</v>
      </c>
      <c r="E192" s="15" t="s">
        <v>269</v>
      </c>
      <c r="F192" s="16" t="b">
        <v>1</v>
      </c>
    </row>
    <row r="193" spans="1:6" x14ac:dyDescent="0.25">
      <c r="A193" s="14" t="s">
        <v>242</v>
      </c>
      <c r="B193" s="12" t="s">
        <v>258</v>
      </c>
      <c r="C193" s="15" t="s">
        <v>259</v>
      </c>
      <c r="D193" s="12" t="s">
        <v>268</v>
      </c>
      <c r="E193" s="15" t="s">
        <v>269</v>
      </c>
      <c r="F193" s="16" t="b">
        <v>1</v>
      </c>
    </row>
    <row r="194" spans="1:6" x14ac:dyDescent="0.25">
      <c r="A194" s="14" t="s">
        <v>243</v>
      </c>
      <c r="B194" s="12" t="s">
        <v>258</v>
      </c>
      <c r="C194" s="15" t="s">
        <v>259</v>
      </c>
      <c r="D194" s="12" t="s">
        <v>268</v>
      </c>
      <c r="E194" s="15" t="s">
        <v>269</v>
      </c>
      <c r="F194" s="16" t="b">
        <v>1</v>
      </c>
    </row>
    <row r="195" spans="1:6" x14ac:dyDescent="0.25">
      <c r="A195" s="14" t="s">
        <v>244</v>
      </c>
      <c r="B195" s="12" t="s">
        <v>258</v>
      </c>
      <c r="C195" s="15" t="s">
        <v>259</v>
      </c>
      <c r="D195" s="12" t="s">
        <v>268</v>
      </c>
      <c r="E195" s="15" t="s">
        <v>269</v>
      </c>
      <c r="F195" s="16" t="b">
        <v>1</v>
      </c>
    </row>
    <row r="196" spans="1:6" x14ac:dyDescent="0.25">
      <c r="A196" s="14" t="s">
        <v>245</v>
      </c>
      <c r="B196" s="12" t="s">
        <v>258</v>
      </c>
      <c r="C196" s="15" t="s">
        <v>259</v>
      </c>
      <c r="D196" s="12" t="s">
        <v>268</v>
      </c>
      <c r="E196" s="15" t="s">
        <v>269</v>
      </c>
      <c r="F196" s="16" t="b">
        <v>1</v>
      </c>
    </row>
    <row r="197" spans="1:6" x14ac:dyDescent="0.25">
      <c r="A197" s="14" t="s">
        <v>128</v>
      </c>
      <c r="B197" s="12" t="s">
        <v>258</v>
      </c>
      <c r="C197" s="15" t="s">
        <v>259</v>
      </c>
      <c r="D197" s="12" t="s">
        <v>268</v>
      </c>
      <c r="E197" s="15" t="s">
        <v>269</v>
      </c>
      <c r="F197" s="16" t="b">
        <v>1</v>
      </c>
    </row>
    <row r="198" spans="1:6" x14ac:dyDescent="0.25">
      <c r="A198" s="14" t="s">
        <v>246</v>
      </c>
      <c r="B198" s="12" t="s">
        <v>258</v>
      </c>
      <c r="C198" s="15" t="s">
        <v>259</v>
      </c>
      <c r="D198" s="12" t="s">
        <v>268</v>
      </c>
      <c r="E198" s="15" t="s">
        <v>269</v>
      </c>
      <c r="F198" s="16" t="b">
        <v>1</v>
      </c>
    </row>
    <row r="199" spans="1:6" x14ac:dyDescent="0.25">
      <c r="A199" s="14" t="s">
        <v>247</v>
      </c>
      <c r="B199" s="12" t="s">
        <v>258</v>
      </c>
      <c r="C199" s="15" t="s">
        <v>259</v>
      </c>
      <c r="D199" s="12" t="s">
        <v>268</v>
      </c>
      <c r="E199" s="15" t="s">
        <v>269</v>
      </c>
      <c r="F199" s="16" t="b">
        <v>1</v>
      </c>
    </row>
    <row r="200" spans="1:6" x14ac:dyDescent="0.25">
      <c r="A200" s="14" t="s">
        <v>248</v>
      </c>
      <c r="B200" s="12" t="s">
        <v>258</v>
      </c>
      <c r="C200" s="15" t="s">
        <v>259</v>
      </c>
      <c r="D200" s="12" t="s">
        <v>268</v>
      </c>
      <c r="E200" s="15" t="s">
        <v>269</v>
      </c>
      <c r="F200" s="16" t="b">
        <v>1</v>
      </c>
    </row>
    <row r="201" spans="1:6" x14ac:dyDescent="0.25">
      <c r="A201" s="14" t="s">
        <v>249</v>
      </c>
      <c r="B201" s="12" t="s">
        <v>258</v>
      </c>
      <c r="C201" s="15" t="s">
        <v>259</v>
      </c>
      <c r="D201" s="12" t="s">
        <v>268</v>
      </c>
      <c r="E201" s="15" t="s">
        <v>269</v>
      </c>
      <c r="F201" s="16" t="b">
        <v>1</v>
      </c>
    </row>
    <row r="202" spans="1:6" x14ac:dyDescent="0.25">
      <c r="A202" s="14" t="s">
        <v>134</v>
      </c>
      <c r="B202" s="12" t="s">
        <v>258</v>
      </c>
      <c r="C202" s="15" t="s">
        <v>259</v>
      </c>
      <c r="D202" s="12" t="s">
        <v>268</v>
      </c>
      <c r="E202" s="15" t="s">
        <v>269</v>
      </c>
      <c r="F202" s="16" t="b">
        <v>1</v>
      </c>
    </row>
    <row r="203" spans="1:6" x14ac:dyDescent="0.25">
      <c r="A203" s="14" t="s">
        <v>225</v>
      </c>
      <c r="B203" s="12" t="s">
        <v>226</v>
      </c>
      <c r="C203" s="15">
        <v>12</v>
      </c>
      <c r="D203" s="12" t="s">
        <v>270</v>
      </c>
      <c r="E203" s="15" t="s">
        <v>271</v>
      </c>
      <c r="F203" s="16" t="b">
        <v>1</v>
      </c>
    </row>
    <row r="204" spans="1:6" x14ac:dyDescent="0.25">
      <c r="A204" s="14" t="s">
        <v>229</v>
      </c>
      <c r="B204" s="12" t="s">
        <v>226</v>
      </c>
      <c r="C204" s="15">
        <v>12</v>
      </c>
      <c r="D204" s="12" t="s">
        <v>270</v>
      </c>
      <c r="E204" s="15" t="s">
        <v>271</v>
      </c>
      <c r="F204" s="16" t="b">
        <v>1</v>
      </c>
    </row>
    <row r="205" spans="1:6" x14ac:dyDescent="0.25">
      <c r="A205" s="14" t="s">
        <v>231</v>
      </c>
      <c r="B205" s="12" t="s">
        <v>226</v>
      </c>
      <c r="C205" s="15">
        <v>12</v>
      </c>
      <c r="D205" s="12" t="s">
        <v>270</v>
      </c>
      <c r="E205" s="15" t="s">
        <v>271</v>
      </c>
      <c r="F205" s="16" t="b">
        <v>1</v>
      </c>
    </row>
    <row r="206" spans="1:6" x14ac:dyDescent="0.25">
      <c r="A206" s="14" t="s">
        <v>232</v>
      </c>
      <c r="B206" s="12" t="s">
        <v>226</v>
      </c>
      <c r="C206" s="15">
        <v>12</v>
      </c>
      <c r="D206" s="12" t="s">
        <v>270</v>
      </c>
      <c r="E206" s="15" t="s">
        <v>271</v>
      </c>
      <c r="F206" s="16" t="b">
        <v>1</v>
      </c>
    </row>
    <row r="207" spans="1:6" x14ac:dyDescent="0.25">
      <c r="A207" s="14" t="s">
        <v>233</v>
      </c>
      <c r="B207" s="12" t="s">
        <v>226</v>
      </c>
      <c r="C207" s="15">
        <v>12</v>
      </c>
      <c r="D207" s="12" t="s">
        <v>270</v>
      </c>
      <c r="E207" s="15" t="s">
        <v>271</v>
      </c>
      <c r="F207" s="16" t="b">
        <v>1</v>
      </c>
    </row>
    <row r="208" spans="1:6" x14ac:dyDescent="0.25">
      <c r="A208" s="14" t="s">
        <v>234</v>
      </c>
      <c r="B208" s="12" t="s">
        <v>226</v>
      </c>
      <c r="C208" s="15">
        <v>12</v>
      </c>
      <c r="D208" s="12" t="s">
        <v>270</v>
      </c>
      <c r="E208" s="15" t="s">
        <v>271</v>
      </c>
      <c r="F208" s="16" t="b">
        <v>1</v>
      </c>
    </row>
    <row r="209" spans="1:6" x14ac:dyDescent="0.25">
      <c r="A209" s="14" t="s">
        <v>235</v>
      </c>
      <c r="B209" s="12" t="s">
        <v>226</v>
      </c>
      <c r="C209" s="15">
        <v>12</v>
      </c>
      <c r="D209" s="12" t="s">
        <v>270</v>
      </c>
      <c r="E209" s="15" t="s">
        <v>271</v>
      </c>
      <c r="F209" s="16" t="b">
        <v>1</v>
      </c>
    </row>
    <row r="210" spans="1:6" x14ac:dyDescent="0.25">
      <c r="A210" s="14" t="s">
        <v>236</v>
      </c>
      <c r="B210" s="12" t="s">
        <v>226</v>
      </c>
      <c r="C210" s="15">
        <v>12</v>
      </c>
      <c r="D210" s="12" t="s">
        <v>270</v>
      </c>
      <c r="E210" s="15" t="s">
        <v>271</v>
      </c>
      <c r="F210" s="16" t="b">
        <v>1</v>
      </c>
    </row>
    <row r="211" spans="1:6" x14ac:dyDescent="0.25">
      <c r="A211" s="14" t="s">
        <v>237</v>
      </c>
      <c r="B211" s="12" t="s">
        <v>226</v>
      </c>
      <c r="C211" s="15">
        <v>12</v>
      </c>
      <c r="D211" s="12" t="s">
        <v>270</v>
      </c>
      <c r="E211" s="15" t="s">
        <v>271</v>
      </c>
      <c r="F211" s="16" t="b">
        <v>1</v>
      </c>
    </row>
    <row r="212" spans="1:6" x14ac:dyDescent="0.25">
      <c r="A212" s="14" t="s">
        <v>238</v>
      </c>
      <c r="B212" s="12" t="s">
        <v>226</v>
      </c>
      <c r="C212" s="15">
        <v>12</v>
      </c>
      <c r="D212" s="12" t="s">
        <v>270</v>
      </c>
      <c r="E212" s="15" t="s">
        <v>271</v>
      </c>
      <c r="F212" s="16" t="b">
        <v>1</v>
      </c>
    </row>
    <row r="213" spans="1:6" x14ac:dyDescent="0.25">
      <c r="A213" s="14" t="s">
        <v>12</v>
      </c>
      <c r="B213" s="12" t="s">
        <v>226</v>
      </c>
      <c r="C213" s="15">
        <v>12</v>
      </c>
      <c r="D213" s="12" t="s">
        <v>270</v>
      </c>
      <c r="E213" s="15" t="s">
        <v>271</v>
      </c>
      <c r="F213" s="16" t="b">
        <v>1</v>
      </c>
    </row>
    <row r="214" spans="1:6" x14ac:dyDescent="0.25">
      <c r="A214" s="14" t="s">
        <v>199</v>
      </c>
      <c r="B214" s="12" t="s">
        <v>226</v>
      </c>
      <c r="C214" s="15">
        <v>12</v>
      </c>
      <c r="D214" s="12" t="s">
        <v>270</v>
      </c>
      <c r="E214" s="15" t="s">
        <v>271</v>
      </c>
      <c r="F214" s="16" t="b">
        <v>1</v>
      </c>
    </row>
    <row r="215" spans="1:6" x14ac:dyDescent="0.25">
      <c r="A215" s="14" t="s">
        <v>239</v>
      </c>
      <c r="B215" s="12" t="s">
        <v>226</v>
      </c>
      <c r="C215" s="15">
        <v>12</v>
      </c>
      <c r="D215" s="12" t="s">
        <v>270</v>
      </c>
      <c r="E215" s="15" t="s">
        <v>271</v>
      </c>
      <c r="F215" s="16" t="b">
        <v>1</v>
      </c>
    </row>
    <row r="216" spans="1:6" x14ac:dyDescent="0.25">
      <c r="A216" s="14" t="s">
        <v>240</v>
      </c>
      <c r="B216" s="12" t="s">
        <v>226</v>
      </c>
      <c r="C216" s="15">
        <v>12</v>
      </c>
      <c r="D216" s="12" t="s">
        <v>270</v>
      </c>
      <c r="E216" s="15" t="s">
        <v>271</v>
      </c>
      <c r="F216" s="16" t="b">
        <v>1</v>
      </c>
    </row>
    <row r="217" spans="1:6" x14ac:dyDescent="0.25">
      <c r="A217" s="14" t="s">
        <v>241</v>
      </c>
      <c r="B217" s="12" t="s">
        <v>226</v>
      </c>
      <c r="C217" s="15">
        <v>12</v>
      </c>
      <c r="D217" s="12" t="s">
        <v>270</v>
      </c>
      <c r="E217" s="15" t="s">
        <v>271</v>
      </c>
      <c r="F217" s="16" t="b">
        <v>1</v>
      </c>
    </row>
    <row r="218" spans="1:6" x14ac:dyDescent="0.25">
      <c r="A218" s="14" t="s">
        <v>242</v>
      </c>
      <c r="B218" s="12" t="s">
        <v>226</v>
      </c>
      <c r="C218" s="15">
        <v>12</v>
      </c>
      <c r="D218" s="12" t="s">
        <v>270</v>
      </c>
      <c r="E218" s="15" t="s">
        <v>271</v>
      </c>
      <c r="F218" s="16" t="b">
        <v>1</v>
      </c>
    </row>
    <row r="219" spans="1:6" x14ac:dyDescent="0.25">
      <c r="A219" s="14" t="s">
        <v>243</v>
      </c>
      <c r="B219" s="12" t="s">
        <v>226</v>
      </c>
      <c r="C219" s="15">
        <v>12</v>
      </c>
      <c r="D219" s="12" t="s">
        <v>270</v>
      </c>
      <c r="E219" s="15" t="s">
        <v>271</v>
      </c>
      <c r="F219" s="16" t="b">
        <v>1</v>
      </c>
    </row>
    <row r="220" spans="1:6" x14ac:dyDescent="0.25">
      <c r="A220" s="14" t="s">
        <v>244</v>
      </c>
      <c r="B220" s="12" t="s">
        <v>226</v>
      </c>
      <c r="C220" s="15">
        <v>12</v>
      </c>
      <c r="D220" s="12" t="s">
        <v>270</v>
      </c>
      <c r="E220" s="15" t="s">
        <v>271</v>
      </c>
      <c r="F220" s="16" t="b">
        <v>1</v>
      </c>
    </row>
    <row r="221" spans="1:6" x14ac:dyDescent="0.25">
      <c r="A221" s="14" t="s">
        <v>245</v>
      </c>
      <c r="B221" s="12" t="s">
        <v>226</v>
      </c>
      <c r="C221" s="15">
        <v>12</v>
      </c>
      <c r="D221" s="12" t="s">
        <v>270</v>
      </c>
      <c r="E221" s="15" t="s">
        <v>271</v>
      </c>
      <c r="F221" s="16" t="b">
        <v>1</v>
      </c>
    </row>
    <row r="222" spans="1:6" x14ac:dyDescent="0.25">
      <c r="A222" s="14" t="s">
        <v>128</v>
      </c>
      <c r="B222" s="12" t="s">
        <v>226</v>
      </c>
      <c r="C222" s="15">
        <v>12</v>
      </c>
      <c r="D222" s="12" t="s">
        <v>270</v>
      </c>
      <c r="E222" s="15" t="s">
        <v>271</v>
      </c>
      <c r="F222" s="16" t="b">
        <v>1</v>
      </c>
    </row>
    <row r="223" spans="1:6" x14ac:dyDescent="0.25">
      <c r="A223" s="14" t="s">
        <v>246</v>
      </c>
      <c r="B223" s="12" t="s">
        <v>226</v>
      </c>
      <c r="C223" s="15">
        <v>12</v>
      </c>
      <c r="D223" s="12" t="s">
        <v>270</v>
      </c>
      <c r="E223" s="15" t="s">
        <v>271</v>
      </c>
      <c r="F223" s="16" t="b">
        <v>1</v>
      </c>
    </row>
    <row r="224" spans="1:6" x14ac:dyDescent="0.25">
      <c r="A224" s="14" t="s">
        <v>247</v>
      </c>
      <c r="B224" s="12" t="s">
        <v>226</v>
      </c>
      <c r="C224" s="15">
        <v>12</v>
      </c>
      <c r="D224" s="12" t="s">
        <v>270</v>
      </c>
      <c r="E224" s="15" t="s">
        <v>271</v>
      </c>
      <c r="F224" s="16" t="b">
        <v>1</v>
      </c>
    </row>
    <row r="225" spans="1:6" x14ac:dyDescent="0.25">
      <c r="A225" s="14" t="s">
        <v>248</v>
      </c>
      <c r="B225" s="12" t="s">
        <v>226</v>
      </c>
      <c r="C225" s="15">
        <v>12</v>
      </c>
      <c r="D225" s="12" t="s">
        <v>270</v>
      </c>
      <c r="E225" s="15" t="s">
        <v>271</v>
      </c>
      <c r="F225" s="16" t="b">
        <v>1</v>
      </c>
    </row>
    <row r="226" spans="1:6" x14ac:dyDescent="0.25">
      <c r="A226" s="14" t="s">
        <v>249</v>
      </c>
      <c r="B226" s="12" t="s">
        <v>226</v>
      </c>
      <c r="C226" s="15">
        <v>12</v>
      </c>
      <c r="D226" s="12" t="s">
        <v>270</v>
      </c>
      <c r="E226" s="15" t="s">
        <v>271</v>
      </c>
      <c r="F226" s="16" t="b">
        <v>1</v>
      </c>
    </row>
    <row r="227" spans="1:6" x14ac:dyDescent="0.25">
      <c r="A227" s="14" t="s">
        <v>134</v>
      </c>
      <c r="B227" s="12" t="s">
        <v>226</v>
      </c>
      <c r="C227" s="15">
        <v>12</v>
      </c>
      <c r="D227" s="12" t="s">
        <v>270</v>
      </c>
      <c r="E227" s="21" t="s">
        <v>271</v>
      </c>
      <c r="F227" s="16" t="b">
        <v>1</v>
      </c>
    </row>
    <row r="228" spans="1:6" x14ac:dyDescent="0.25">
      <c r="A228" s="14" t="s">
        <v>225</v>
      </c>
      <c r="B228" s="12" t="s">
        <v>257</v>
      </c>
      <c r="C228" s="17"/>
      <c r="D228" s="12" t="s">
        <v>252</v>
      </c>
      <c r="E228" s="21"/>
      <c r="F228" s="16" t="b">
        <v>0</v>
      </c>
    </row>
    <row r="229" spans="1:6" x14ac:dyDescent="0.25">
      <c r="A229" s="14" t="s">
        <v>229</v>
      </c>
      <c r="B229" s="12" t="s">
        <v>257</v>
      </c>
      <c r="C229" s="17"/>
      <c r="D229" s="12" t="s">
        <v>252</v>
      </c>
      <c r="E229" s="17"/>
      <c r="F229" s="22" t="b">
        <v>0</v>
      </c>
    </row>
    <row r="230" spans="1:6" x14ac:dyDescent="0.25">
      <c r="A230" s="14" t="s">
        <v>231</v>
      </c>
      <c r="B230" s="12" t="s">
        <v>257</v>
      </c>
      <c r="C230" s="17"/>
      <c r="D230" s="12" t="s">
        <v>252</v>
      </c>
      <c r="E230" s="17"/>
      <c r="F230" s="22" t="b">
        <v>0</v>
      </c>
    </row>
    <row r="231" spans="1:6" x14ac:dyDescent="0.25">
      <c r="A231" s="14" t="s">
        <v>232</v>
      </c>
      <c r="B231" s="12" t="s">
        <v>257</v>
      </c>
      <c r="C231" s="17"/>
      <c r="D231" s="12" t="s">
        <v>252</v>
      </c>
      <c r="E231" s="17"/>
      <c r="F231" s="22" t="b">
        <v>0</v>
      </c>
    </row>
    <row r="232" spans="1:6" x14ac:dyDescent="0.25">
      <c r="A232" s="14" t="s">
        <v>233</v>
      </c>
      <c r="B232" s="12" t="s">
        <v>257</v>
      </c>
      <c r="C232" s="17"/>
      <c r="D232" s="12" t="s">
        <v>252</v>
      </c>
      <c r="E232" s="17"/>
      <c r="F232" s="22" t="b">
        <v>0</v>
      </c>
    </row>
    <row r="233" spans="1:6" x14ac:dyDescent="0.25">
      <c r="A233" s="14" t="s">
        <v>234</v>
      </c>
      <c r="B233" s="12" t="s">
        <v>257</v>
      </c>
      <c r="C233" s="15"/>
      <c r="D233" s="12" t="s">
        <v>252</v>
      </c>
      <c r="E233" s="17"/>
      <c r="F233" s="16" t="b">
        <v>0</v>
      </c>
    </row>
    <row r="234" spans="1:6" x14ac:dyDescent="0.25">
      <c r="A234" s="14" t="s">
        <v>235</v>
      </c>
      <c r="B234" s="12" t="s">
        <v>257</v>
      </c>
      <c r="C234" s="17"/>
      <c r="D234" s="12" t="s">
        <v>252</v>
      </c>
      <c r="E234" s="17"/>
      <c r="F234" s="22" t="b">
        <v>0</v>
      </c>
    </row>
    <row r="235" spans="1:6" x14ac:dyDescent="0.25">
      <c r="A235" s="14" t="s">
        <v>237</v>
      </c>
      <c r="B235" s="12" t="s">
        <v>257</v>
      </c>
      <c r="C235" s="17"/>
      <c r="D235" s="12" t="s">
        <v>252</v>
      </c>
      <c r="E235" s="17"/>
      <c r="F235" s="22" t="b">
        <v>0</v>
      </c>
    </row>
    <row r="236" spans="1:6" x14ac:dyDescent="0.25">
      <c r="A236" s="14" t="s">
        <v>238</v>
      </c>
      <c r="B236" s="12" t="s">
        <v>257</v>
      </c>
      <c r="C236" s="17"/>
      <c r="D236" s="12" t="s">
        <v>252</v>
      </c>
      <c r="E236" s="17"/>
      <c r="F236" s="22" t="b">
        <v>0</v>
      </c>
    </row>
    <row r="237" spans="1:6" x14ac:dyDescent="0.25">
      <c r="A237" s="14" t="s">
        <v>12</v>
      </c>
      <c r="B237" s="12" t="s">
        <v>257</v>
      </c>
      <c r="C237" s="17"/>
      <c r="D237" s="12" t="s">
        <v>252</v>
      </c>
      <c r="E237" s="17"/>
      <c r="F237" s="22" t="b">
        <v>0</v>
      </c>
    </row>
    <row r="238" spans="1:6" x14ac:dyDescent="0.25">
      <c r="A238" s="14" t="s">
        <v>199</v>
      </c>
      <c r="B238" s="12" t="s">
        <v>257</v>
      </c>
      <c r="C238" s="17"/>
      <c r="D238" s="12" t="s">
        <v>252</v>
      </c>
      <c r="E238" s="17"/>
      <c r="F238" s="22" t="b">
        <v>0</v>
      </c>
    </row>
    <row r="239" spans="1:6" x14ac:dyDescent="0.25">
      <c r="A239" s="14" t="s">
        <v>239</v>
      </c>
      <c r="B239" s="12" t="s">
        <v>257</v>
      </c>
      <c r="C239" s="17"/>
      <c r="D239" s="12" t="s">
        <v>252</v>
      </c>
      <c r="E239" s="17"/>
      <c r="F239" s="22" t="b">
        <v>0</v>
      </c>
    </row>
    <row r="240" spans="1:6" x14ac:dyDescent="0.25">
      <c r="A240" s="14" t="s">
        <v>240</v>
      </c>
      <c r="B240" s="12" t="s">
        <v>257</v>
      </c>
      <c r="C240" s="17"/>
      <c r="D240" s="12" t="s">
        <v>252</v>
      </c>
      <c r="E240" s="17"/>
      <c r="F240" s="22" t="b">
        <v>0</v>
      </c>
    </row>
    <row r="241" spans="1:6" x14ac:dyDescent="0.25">
      <c r="A241" s="14" t="s">
        <v>241</v>
      </c>
      <c r="B241" s="12" t="s">
        <v>257</v>
      </c>
      <c r="C241" s="17"/>
      <c r="D241" s="12" t="s">
        <v>252</v>
      </c>
      <c r="E241" s="17"/>
      <c r="F241" s="22" t="b">
        <v>0</v>
      </c>
    </row>
    <row r="242" spans="1:6" x14ac:dyDescent="0.25">
      <c r="A242" s="14" t="s">
        <v>242</v>
      </c>
      <c r="B242" s="12" t="s">
        <v>257</v>
      </c>
      <c r="C242" s="17"/>
      <c r="D242" s="12" t="s">
        <v>252</v>
      </c>
      <c r="E242" s="17"/>
      <c r="F242" s="22" t="b">
        <v>0</v>
      </c>
    </row>
    <row r="243" spans="1:6" x14ac:dyDescent="0.25">
      <c r="A243" s="14" t="s">
        <v>243</v>
      </c>
      <c r="B243" s="12" t="s">
        <v>257</v>
      </c>
      <c r="C243" s="17"/>
      <c r="D243" s="12" t="s">
        <v>252</v>
      </c>
      <c r="E243" s="17"/>
      <c r="F243" s="22" t="b">
        <v>0</v>
      </c>
    </row>
    <row r="244" spans="1:6" x14ac:dyDescent="0.25">
      <c r="A244" s="14" t="s">
        <v>244</v>
      </c>
      <c r="B244" s="12" t="s">
        <v>257</v>
      </c>
      <c r="C244" s="17"/>
      <c r="D244" s="12" t="s">
        <v>252</v>
      </c>
      <c r="E244" s="17"/>
      <c r="F244" s="22" t="b">
        <v>0</v>
      </c>
    </row>
    <row r="245" spans="1:6" x14ac:dyDescent="0.25">
      <c r="A245" s="14" t="s">
        <v>245</v>
      </c>
      <c r="B245" s="12" t="s">
        <v>257</v>
      </c>
      <c r="C245" s="17"/>
      <c r="D245" s="12" t="s">
        <v>252</v>
      </c>
      <c r="E245" s="17"/>
      <c r="F245" s="22" t="b">
        <v>0</v>
      </c>
    </row>
    <row r="246" spans="1:6" x14ac:dyDescent="0.25">
      <c r="A246" s="14" t="s">
        <v>128</v>
      </c>
      <c r="B246" s="12" t="s">
        <v>257</v>
      </c>
      <c r="C246" s="17"/>
      <c r="D246" s="12" t="s">
        <v>252</v>
      </c>
      <c r="E246" s="17"/>
      <c r="F246" s="22" t="b">
        <v>0</v>
      </c>
    </row>
    <row r="247" spans="1:6" x14ac:dyDescent="0.25">
      <c r="A247" s="14" t="s">
        <v>246</v>
      </c>
      <c r="B247" s="12" t="s">
        <v>257</v>
      </c>
      <c r="C247" s="17"/>
      <c r="D247" s="12" t="s">
        <v>252</v>
      </c>
      <c r="E247" s="17"/>
      <c r="F247" s="22" t="b">
        <v>0</v>
      </c>
    </row>
    <row r="248" spans="1:6" x14ac:dyDescent="0.25">
      <c r="A248" s="14" t="s">
        <v>247</v>
      </c>
      <c r="B248" s="12" t="s">
        <v>257</v>
      </c>
      <c r="C248" s="17"/>
      <c r="D248" s="12" t="s">
        <v>252</v>
      </c>
      <c r="E248" s="17"/>
      <c r="F248" s="22" t="b">
        <v>0</v>
      </c>
    </row>
    <row r="249" spans="1:6" x14ac:dyDescent="0.25">
      <c r="A249" s="14" t="s">
        <v>248</v>
      </c>
      <c r="B249" s="12" t="s">
        <v>257</v>
      </c>
      <c r="C249" s="17"/>
      <c r="D249" s="12" t="s">
        <v>252</v>
      </c>
      <c r="E249" s="17"/>
      <c r="F249" s="23" t="b">
        <v>0</v>
      </c>
    </row>
    <row r="250" spans="1:6" x14ac:dyDescent="0.25">
      <c r="A250" s="14" t="s">
        <v>249</v>
      </c>
      <c r="B250" s="12" t="s">
        <v>257</v>
      </c>
      <c r="C250" s="17"/>
      <c r="D250" s="12" t="s">
        <v>252</v>
      </c>
      <c r="E250" s="17"/>
      <c r="F250" s="23" t="b">
        <v>0</v>
      </c>
    </row>
    <row r="251" spans="1:6" x14ac:dyDescent="0.25">
      <c r="A251" s="14" t="s">
        <v>134</v>
      </c>
      <c r="B251" s="12" t="s">
        <v>257</v>
      </c>
      <c r="C251" s="17"/>
      <c r="D251" s="12" t="s">
        <v>252</v>
      </c>
      <c r="E251" s="17"/>
      <c r="F251" s="23" t="b">
        <v>0</v>
      </c>
    </row>
  </sheetData>
  <autoFilter ref="A1:F251"/>
  <dataValidations count="2">
    <dataValidation type="list" allowBlank="1" showErrorMessage="1" sqref="B2:B251">
      <formula1>"Windows 10 (laptop),Windows 11 (laptop),Linux Mint,Android,IOS,MacOS"</formula1>
    </dataValidation>
    <dataValidation type="list" allowBlank="1" showErrorMessage="1" sqref="D2:D251">
      <formula1>"Chrome,Mozilla FireFox,Edge,Brave,Safari,Other,Тоr,Samsung Internet"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How to report a bug</vt:lpstr>
      <vt:lpstr>My tasks done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Jane</cp:lastModifiedBy>
  <dcterms:modified xsi:type="dcterms:W3CDTF">2023-01-30T12:58:24Z</dcterms:modified>
</cp:coreProperties>
</file>