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yosup\Desktop\Projects\09.보복부 췌장암\04. PC Multi-marker panel\03. Paper\CCR_Revision_201125\Revision_201221\"/>
    </mc:Choice>
  </mc:AlternateContent>
  <bookViews>
    <workbookView xWindow="0" yWindow="0" windowWidth="28800" windowHeight="12285" tabRatio="761"/>
  </bookViews>
  <sheets>
    <sheet name="Supplementary Table 1" sheetId="9" r:id="rId1"/>
    <sheet name="Supplementary Table 2" sheetId="7" r:id="rId2"/>
    <sheet name="Supplementary table 3" sheetId="6" r:id="rId3"/>
    <sheet name="Supplementary Table 4" sheetId="3" r:id="rId4"/>
    <sheet name="Supplementary Table 5" sheetId="10" r:id="rId5"/>
    <sheet name="Supplementary Table 6" sheetId="12" r:id="rId6"/>
    <sheet name="Supplementary Table 7" sheetId="14" r:id="rId7"/>
    <sheet name="Supplementary Table 8" sheetId="11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<sst xmlns="http://schemas.openxmlformats.org/spreadsheetml/2006/main" count="1815" uniqueCount="333">
  <si>
    <t>CA 19-9</t>
    <phoneticPr fontId="2" type="noConversion"/>
  </si>
  <si>
    <t>AUC (95% CI)</t>
    <phoneticPr fontId="2" type="noConversion"/>
  </si>
  <si>
    <t>Multi-Marker Panel</t>
    <phoneticPr fontId="2" type="noConversion"/>
  </si>
  <si>
    <t>Multi-Marker Panel + CA19-9</t>
    <phoneticPr fontId="2" type="noConversion"/>
  </si>
  <si>
    <t>Unknown</t>
    <phoneticPr fontId="2" type="noConversion"/>
  </si>
  <si>
    <t>No</t>
    <phoneticPr fontId="2" type="noConversion"/>
  </si>
  <si>
    <t>Yes</t>
    <phoneticPr fontId="2" type="noConversion"/>
  </si>
  <si>
    <t>Alcohol, n (%)</t>
    <phoneticPr fontId="2" type="noConversion"/>
  </si>
  <si>
    <t>Smoking, n (%)</t>
    <phoneticPr fontId="2" type="noConversion"/>
  </si>
  <si>
    <t>Risk factors</t>
    <phoneticPr fontId="2" type="noConversion"/>
  </si>
  <si>
    <r>
      <rPr>
        <sz val="11"/>
        <color theme="1"/>
        <rFont val="맑은 고딕"/>
        <family val="3"/>
        <charset val="129"/>
      </rPr>
      <t>≥</t>
    </r>
    <r>
      <rPr>
        <sz val="11"/>
        <color theme="1"/>
        <rFont val="Times New Roman"/>
        <family val="1"/>
      </rPr>
      <t xml:space="preserve"> 25</t>
    </r>
    <phoneticPr fontId="2" type="noConversion"/>
  </si>
  <si>
    <t>&lt; 25</t>
    <phoneticPr fontId="2" type="noConversion"/>
  </si>
  <si>
    <r>
      <t>Body mass index (kg/m</t>
    </r>
    <r>
      <rPr>
        <vertAlign val="superscript"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>)</t>
    </r>
    <phoneticPr fontId="2" type="noConversion"/>
  </si>
  <si>
    <t>&gt; 36</t>
    <phoneticPr fontId="2" type="noConversion"/>
  </si>
  <si>
    <r>
      <rPr>
        <sz val="11"/>
        <color theme="1"/>
        <rFont val="맑은 고딕"/>
        <family val="3"/>
        <charset val="129"/>
      </rPr>
      <t>≤</t>
    </r>
    <r>
      <rPr>
        <sz val="11"/>
        <color theme="1"/>
        <rFont val="Times New Roman"/>
        <family val="1"/>
      </rPr>
      <t xml:space="preserve"> 36</t>
    </r>
    <phoneticPr fontId="2" type="noConversion"/>
  </si>
  <si>
    <t>CA 19-9 (U/mL)</t>
    <phoneticPr fontId="2" type="noConversion"/>
  </si>
  <si>
    <t>IV</t>
    <phoneticPr fontId="2" type="noConversion"/>
  </si>
  <si>
    <t>III</t>
    <phoneticPr fontId="2" type="noConversion"/>
  </si>
  <si>
    <t>IIB</t>
    <phoneticPr fontId="2" type="noConversion"/>
  </si>
  <si>
    <t>IIA</t>
    <phoneticPr fontId="2" type="noConversion"/>
  </si>
  <si>
    <t>IB</t>
    <phoneticPr fontId="2" type="noConversion"/>
  </si>
  <si>
    <t>IA</t>
    <phoneticPr fontId="2" type="noConversion"/>
  </si>
  <si>
    <t>AJCC-Stage</t>
    <phoneticPr fontId="2" type="noConversion"/>
  </si>
  <si>
    <t>&gt;80</t>
    <phoneticPr fontId="2" type="noConversion"/>
  </si>
  <si>
    <t>71-80</t>
    <phoneticPr fontId="2" type="noConversion"/>
  </si>
  <si>
    <t>61-70</t>
    <phoneticPr fontId="2" type="noConversion"/>
  </si>
  <si>
    <t>50-60</t>
    <phoneticPr fontId="2" type="noConversion"/>
  </si>
  <si>
    <t>&lt;50</t>
    <phoneticPr fontId="2" type="noConversion"/>
  </si>
  <si>
    <t>Mean (SD)</t>
    <phoneticPr fontId="2" type="noConversion"/>
  </si>
  <si>
    <t>Age (years)</t>
    <phoneticPr fontId="2" type="noConversion"/>
  </si>
  <si>
    <t>female</t>
    <phoneticPr fontId="2" type="noConversion"/>
  </si>
  <si>
    <t>mael</t>
    <phoneticPr fontId="2" type="noConversion"/>
  </si>
  <si>
    <t>Sex, n (%)</t>
    <phoneticPr fontId="2" type="noConversion"/>
  </si>
  <si>
    <t>Characteristic</t>
    <phoneticPr fontId="2" type="noConversion"/>
  </si>
  <si>
    <t>Thyroid</t>
    <phoneticPr fontId="2" type="noConversion"/>
  </si>
  <si>
    <t>Colon</t>
    <phoneticPr fontId="2" type="noConversion"/>
  </si>
  <si>
    <t>Breast</t>
    <phoneticPr fontId="2" type="noConversion"/>
  </si>
  <si>
    <t>55.2 (11.5)</t>
    <phoneticPr fontId="2" type="noConversion"/>
  </si>
  <si>
    <t>(n=149)</t>
    <phoneticPr fontId="2" type="noConversion"/>
  </si>
  <si>
    <t>(n=50)</t>
    <phoneticPr fontId="2" type="noConversion"/>
  </si>
  <si>
    <t>0.946
(0.916-0.976)</t>
    <phoneticPr fontId="2" type="noConversion"/>
  </si>
  <si>
    <t>0.968
(0.945-0.991)</t>
    <phoneticPr fontId="2" type="noConversion"/>
  </si>
  <si>
    <t>&lt; 0.01</t>
    <phoneticPr fontId="2" type="noConversion"/>
  </si>
  <si>
    <t>59.4 (9.3)</t>
    <phoneticPr fontId="2" type="noConversion"/>
  </si>
  <si>
    <t>0.886
(0.820-0.952)</t>
    <phoneticPr fontId="2" type="noConversion"/>
  </si>
  <si>
    <t>Coefficient</t>
    <phoneticPr fontId="2" type="noConversion"/>
  </si>
  <si>
    <t>(Intercept)</t>
  </si>
  <si>
    <t>CLU</t>
  </si>
  <si>
    <t xml:space="preserve"> </t>
    <phoneticPr fontId="2" type="noConversion"/>
  </si>
  <si>
    <t>C5</t>
  </si>
  <si>
    <t>KLKB1</t>
  </si>
  <si>
    <t xml:space="preserve"> </t>
    <phoneticPr fontId="2" type="noConversion"/>
  </si>
  <si>
    <t>PPBP</t>
  </si>
  <si>
    <t xml:space="preserve"> </t>
    <phoneticPr fontId="2" type="noConversion"/>
  </si>
  <si>
    <t>IFRD1</t>
  </si>
  <si>
    <t>IGFBP2</t>
  </si>
  <si>
    <t>ICAM1</t>
  </si>
  <si>
    <t>C4BPA</t>
  </si>
  <si>
    <t>PTPRJ</t>
  </si>
  <si>
    <t>ECM1</t>
  </si>
  <si>
    <t>VIM</t>
  </si>
  <si>
    <t>C4BPB</t>
  </si>
  <si>
    <t>Clusterin</t>
  </si>
  <si>
    <t>Complement C5</t>
  </si>
  <si>
    <t>Plasma kallikrein</t>
  </si>
  <si>
    <t>Platelet basic protein</t>
  </si>
  <si>
    <t>Interferon-related developmental regulator 1</t>
  </si>
  <si>
    <t>Insulin-like growth factor-binding protein 2</t>
  </si>
  <si>
    <t>Intercellular adhesion molecule 1</t>
  </si>
  <si>
    <t>C4b-binding protein alpha chain</t>
  </si>
  <si>
    <t>Receptor-type tyrosine-protein phosphatase eta</t>
  </si>
  <si>
    <t>Extracellular matrix protein 1</t>
  </si>
  <si>
    <t>Vimentin</t>
  </si>
  <si>
    <t>C4b-binding protein beta chain</t>
  </si>
  <si>
    <t>Plasma serine protease inhibitor</t>
  </si>
  <si>
    <t>Transthyretin</t>
  </si>
  <si>
    <t>TTR</t>
    <phoneticPr fontId="2" type="noConversion"/>
  </si>
  <si>
    <t>SERPINA5</t>
    <phoneticPr fontId="2" type="noConversion"/>
  </si>
  <si>
    <t>38 (25.5)</t>
    <phoneticPr fontId="2" type="noConversion"/>
  </si>
  <si>
    <t>22 (44)</t>
    <phoneticPr fontId="2" type="noConversion"/>
  </si>
  <si>
    <t>111 (74.5)</t>
    <phoneticPr fontId="2" type="noConversion"/>
  </si>
  <si>
    <t>Mean (SD)</t>
    <phoneticPr fontId="2" type="noConversion"/>
  </si>
  <si>
    <t>Female</t>
    <phoneticPr fontId="2" type="noConversion"/>
  </si>
  <si>
    <t>Male</t>
    <phoneticPr fontId="2" type="noConversion"/>
  </si>
  <si>
    <t>Sex, n (%)</t>
    <phoneticPr fontId="2" type="noConversion"/>
  </si>
  <si>
    <t>Number</t>
    <phoneticPr fontId="2" type="noConversion"/>
  </si>
  <si>
    <t>50.6 (12.9)</t>
    <phoneticPr fontId="2" type="noConversion"/>
  </si>
  <si>
    <t>53.4 (14)</t>
    <phoneticPr fontId="2" type="noConversion"/>
  </si>
  <si>
    <t>54.5 (16.3)</t>
    <phoneticPr fontId="2" type="noConversion"/>
  </si>
  <si>
    <t>59.3 (14.8)</t>
    <phoneticPr fontId="2" type="noConversion"/>
  </si>
  <si>
    <t>49.1 (15.7)</t>
    <phoneticPr fontId="2" type="noConversion"/>
  </si>
  <si>
    <t>55.7 (5.1)</t>
    <phoneticPr fontId="2" type="noConversion"/>
  </si>
  <si>
    <t>31 (66)</t>
    <phoneticPr fontId="2" type="noConversion"/>
  </si>
  <si>
    <t>3 (50)</t>
    <phoneticPr fontId="2" type="noConversion"/>
  </si>
  <si>
    <t>12 (54.5)</t>
    <phoneticPr fontId="2" type="noConversion"/>
  </si>
  <si>
    <t>17 (70.8)</t>
    <phoneticPr fontId="2" type="noConversion"/>
  </si>
  <si>
    <t>1 (33.3)</t>
    <phoneticPr fontId="2" type="noConversion"/>
  </si>
  <si>
    <t>Female</t>
    <phoneticPr fontId="2" type="noConversion"/>
  </si>
  <si>
    <t>16 (34)</t>
    <phoneticPr fontId="2" type="noConversion"/>
  </si>
  <si>
    <t>2 (100)</t>
    <phoneticPr fontId="2" type="noConversion"/>
  </si>
  <si>
    <t>10 (45.5)</t>
    <phoneticPr fontId="2" type="noConversion"/>
  </si>
  <si>
    <t>7 (29.2)</t>
    <phoneticPr fontId="2" type="noConversion"/>
  </si>
  <si>
    <t>Pancreatic benign</t>
    <phoneticPr fontId="2" type="noConversion"/>
  </si>
  <si>
    <t>59.1 (6)</t>
    <phoneticPr fontId="2" type="noConversion"/>
  </si>
  <si>
    <t>56.6 (7.6)</t>
    <phoneticPr fontId="2" type="noConversion"/>
  </si>
  <si>
    <t>Mean (SD)</t>
    <phoneticPr fontId="2" type="noConversion"/>
  </si>
  <si>
    <t>26 (44.1)</t>
    <phoneticPr fontId="2" type="noConversion"/>
  </si>
  <si>
    <t>103 (42.7)</t>
    <phoneticPr fontId="2" type="noConversion"/>
  </si>
  <si>
    <t>33 (55.9)</t>
    <phoneticPr fontId="2" type="noConversion"/>
  </si>
  <si>
    <t>Healthy control</t>
    <phoneticPr fontId="2" type="noConversion"/>
  </si>
  <si>
    <t>IV</t>
    <phoneticPr fontId="2" type="noConversion"/>
  </si>
  <si>
    <t>III</t>
    <phoneticPr fontId="2" type="noConversion"/>
  </si>
  <si>
    <t>IIB</t>
    <phoneticPr fontId="2" type="noConversion"/>
  </si>
  <si>
    <t>IIA</t>
    <phoneticPr fontId="2" type="noConversion"/>
  </si>
  <si>
    <t>IB</t>
    <phoneticPr fontId="2" type="noConversion"/>
  </si>
  <si>
    <t>IA</t>
    <phoneticPr fontId="2" type="noConversion"/>
  </si>
  <si>
    <t>AJCC-Stage</t>
    <phoneticPr fontId="2" type="noConversion"/>
  </si>
  <si>
    <t>59.4 (9.3)</t>
    <phoneticPr fontId="2" type="noConversion"/>
  </si>
  <si>
    <t>62.2 (10.6)</t>
    <phoneticPr fontId="2" type="noConversion"/>
  </si>
  <si>
    <t>59.7 (9)</t>
    <phoneticPr fontId="2" type="noConversion"/>
  </si>
  <si>
    <t>57.3 (9.4)</t>
    <phoneticPr fontId="2" type="noConversion"/>
  </si>
  <si>
    <t>60.6 (7.8)</t>
    <phoneticPr fontId="2" type="noConversion"/>
  </si>
  <si>
    <t>62.2 (10)</t>
    <phoneticPr fontId="2" type="noConversion"/>
  </si>
  <si>
    <t>65.5 (8.3)</t>
    <phoneticPr fontId="2" type="noConversion"/>
  </si>
  <si>
    <t>60.5 (12)</t>
    <phoneticPr fontId="2" type="noConversion"/>
  </si>
  <si>
    <t>59.1 (9.8)</t>
    <phoneticPr fontId="2" type="noConversion"/>
  </si>
  <si>
    <t>63.1 (9.8)</t>
    <phoneticPr fontId="2" type="noConversion"/>
  </si>
  <si>
    <t>22 (44)</t>
    <phoneticPr fontId="2" type="noConversion"/>
  </si>
  <si>
    <t>29 (38.7)</t>
    <phoneticPr fontId="2" type="noConversion"/>
  </si>
  <si>
    <t>3 (42.9)</t>
    <phoneticPr fontId="2" type="noConversion"/>
  </si>
  <si>
    <t>7 (30.4)</t>
    <phoneticPr fontId="2" type="noConversion"/>
  </si>
  <si>
    <t>7 (63.6)</t>
    <phoneticPr fontId="2" type="noConversion"/>
  </si>
  <si>
    <t>10 (41.7)</t>
    <phoneticPr fontId="2" type="noConversion"/>
  </si>
  <si>
    <t>15 (37.5)</t>
    <phoneticPr fontId="2" type="noConversion"/>
  </si>
  <si>
    <t>30 (38.5)</t>
    <phoneticPr fontId="2" type="noConversion"/>
  </si>
  <si>
    <t>15 (38.5)</t>
    <phoneticPr fontId="2" type="noConversion"/>
  </si>
  <si>
    <t>34 (32.7)</t>
    <phoneticPr fontId="2" type="noConversion"/>
  </si>
  <si>
    <t>Female</t>
    <phoneticPr fontId="2" type="noConversion"/>
  </si>
  <si>
    <t>28 (56)</t>
    <phoneticPr fontId="2" type="noConversion"/>
  </si>
  <si>
    <t>46 (61.3)</t>
    <phoneticPr fontId="2" type="noConversion"/>
  </si>
  <si>
    <t>4 (57.1)</t>
    <phoneticPr fontId="2" type="noConversion"/>
  </si>
  <si>
    <t>16 (69.6)</t>
    <phoneticPr fontId="2" type="noConversion"/>
  </si>
  <si>
    <t>4 (36.4)</t>
    <phoneticPr fontId="2" type="noConversion"/>
  </si>
  <si>
    <t>14 (58.3)</t>
    <phoneticPr fontId="2" type="noConversion"/>
  </si>
  <si>
    <t>25 (62.5)</t>
    <phoneticPr fontId="2" type="noConversion"/>
  </si>
  <si>
    <t>48 (61.5)</t>
    <phoneticPr fontId="2" type="noConversion"/>
  </si>
  <si>
    <t>24 (61.5)</t>
    <phoneticPr fontId="2" type="noConversion"/>
  </si>
  <si>
    <t>Number</t>
    <phoneticPr fontId="2" type="noConversion"/>
  </si>
  <si>
    <t>Group</t>
    <phoneticPr fontId="2" type="noConversion"/>
  </si>
  <si>
    <t>AMC</t>
    <phoneticPr fontId="2" type="noConversion"/>
  </si>
  <si>
    <t>SMC</t>
    <phoneticPr fontId="2" type="noConversion"/>
  </si>
  <si>
    <t>NCC</t>
    <phoneticPr fontId="2" type="noConversion"/>
  </si>
  <si>
    <t>SMC</t>
    <phoneticPr fontId="2" type="noConversion"/>
  </si>
  <si>
    <t>NCC</t>
    <phoneticPr fontId="2" type="noConversion"/>
  </si>
  <si>
    <t>Set</t>
    <phoneticPr fontId="2" type="noConversion"/>
  </si>
  <si>
    <t>SNUH</t>
    <phoneticPr fontId="2" type="noConversion"/>
  </si>
  <si>
    <t>YSH</t>
    <phoneticPr fontId="2" type="noConversion"/>
  </si>
  <si>
    <t>SNUH</t>
    <phoneticPr fontId="2" type="noConversion"/>
  </si>
  <si>
    <t>YSH</t>
    <phoneticPr fontId="2" type="noConversion"/>
  </si>
  <si>
    <t>PDAC</t>
    <phoneticPr fontId="2" type="noConversion"/>
  </si>
  <si>
    <r>
      <t>SNUH</t>
    </r>
    <r>
      <rPr>
        <b/>
        <vertAlign val="superscript"/>
        <sz val="12"/>
        <color theme="1"/>
        <rFont val="Times New Roman"/>
        <family val="1"/>
      </rPr>
      <t>a</t>
    </r>
    <phoneticPr fontId="2" type="noConversion"/>
  </si>
  <si>
    <r>
      <t>70 (67.3)</t>
    </r>
    <r>
      <rPr>
        <vertAlign val="superscript"/>
        <sz val="8"/>
        <color theme="1"/>
        <rFont val="Times New Roman"/>
        <family val="1"/>
      </rPr>
      <t>b</t>
    </r>
    <phoneticPr fontId="2" type="noConversion"/>
  </si>
  <si>
    <r>
      <t>138 (57.3)</t>
    </r>
    <r>
      <rPr>
        <vertAlign val="superscript"/>
        <sz val="12"/>
        <color theme="1"/>
        <rFont val="Times New Roman"/>
        <family val="1"/>
      </rPr>
      <t>b</t>
    </r>
    <phoneticPr fontId="2" type="noConversion"/>
  </si>
  <si>
    <r>
      <t>2 (66.7)</t>
    </r>
    <r>
      <rPr>
        <vertAlign val="superscript"/>
        <sz val="12"/>
        <color theme="1"/>
        <rFont val="Times New Roman"/>
        <family val="1"/>
      </rPr>
      <t>b</t>
    </r>
    <phoneticPr fontId="2" type="noConversion"/>
  </si>
  <si>
    <r>
      <t>38 (25.5)</t>
    </r>
    <r>
      <rPr>
        <vertAlign val="superscript"/>
        <sz val="12"/>
        <color theme="1"/>
        <rFont val="Times New Roman"/>
        <family val="1"/>
      </rPr>
      <t>b</t>
    </r>
    <phoneticPr fontId="2" type="noConversion"/>
  </si>
  <si>
    <r>
      <rPr>
        <vertAlign val="superscript"/>
        <sz val="12"/>
        <color theme="1"/>
        <rFont val="Times New Roman"/>
        <family val="1"/>
      </rPr>
      <t>a</t>
    </r>
    <r>
      <rPr>
        <vertAlign val="superscript"/>
        <sz val="11"/>
        <color theme="1"/>
        <rFont val="Times New Roman"/>
        <family val="1"/>
      </rPr>
      <t xml:space="preserve"> </t>
    </r>
    <r>
      <rPr>
        <sz val="11"/>
        <color theme="1"/>
        <rFont val="Times New Roman"/>
        <family val="1"/>
      </rPr>
      <t>PDAC cases of addiation sets were samples from the SNUH, which were used in the training and validation set.</t>
    </r>
    <r>
      <rPr>
        <sz val="11"/>
        <rFont val="Times New Roman"/>
        <family val="1"/>
      </rPr>
      <t xml:space="preserve"> </t>
    </r>
    <r>
      <rPr>
        <vertAlign val="superscript"/>
        <sz val="12"/>
        <rFont val="Times New Roman"/>
        <family val="1"/>
      </rPr>
      <t>b</t>
    </r>
    <r>
      <rPr>
        <sz val="11"/>
        <rFont val="Times New Roman"/>
        <family val="1"/>
      </rPr>
      <t>Pe</t>
    </r>
    <r>
      <rPr>
        <sz val="11"/>
        <color theme="1"/>
        <rFont val="Times New Roman"/>
        <family val="1"/>
      </rPr>
      <t>rcentage between two groups.</t>
    </r>
    <phoneticPr fontId="2" type="noConversion"/>
  </si>
  <si>
    <r>
      <t>28 (56)</t>
    </r>
    <r>
      <rPr>
        <vertAlign val="superscript"/>
        <sz val="12"/>
        <color theme="1"/>
        <rFont val="Times New Roman"/>
        <family val="1"/>
      </rPr>
      <t>a</t>
    </r>
    <phoneticPr fontId="2" type="noConversion"/>
  </si>
  <si>
    <r>
      <t xml:space="preserve">Abbreviations: PDAC, pancreatic ductal adenocarcinoma; SD, standard deviation; CA19-9, carbohydrate antigen 19-9.  </t>
    </r>
    <r>
      <rPr>
        <vertAlign val="superscript"/>
        <sz val="12"/>
        <color theme="1"/>
        <rFont val="Times New Roman"/>
        <family val="1"/>
      </rPr>
      <t>a</t>
    </r>
    <r>
      <rPr>
        <sz val="11"/>
        <color theme="1"/>
        <rFont val="Times New Roman"/>
        <family val="1"/>
      </rPr>
      <t xml:space="preserve"> Percentage between two groups.</t>
    </r>
    <phoneticPr fontId="2" type="noConversion"/>
  </si>
  <si>
    <r>
      <rPr>
        <i/>
        <sz val="11"/>
        <color theme="1"/>
        <rFont val="Times New Roman"/>
        <family val="1"/>
      </rPr>
      <t>P</t>
    </r>
    <r>
      <rPr>
        <sz val="11"/>
        <color theme="1"/>
        <rFont val="Times New Roman"/>
        <family val="1"/>
      </rPr>
      <t xml:space="preserve"> &lt; 0.001</t>
    </r>
    <phoneticPr fontId="2" type="noConversion"/>
  </si>
  <si>
    <r>
      <rPr>
        <i/>
        <sz val="11"/>
        <color theme="1"/>
        <rFont val="Times New Roman"/>
        <family val="1"/>
      </rPr>
      <t>P</t>
    </r>
    <r>
      <rPr>
        <sz val="11"/>
        <color theme="1"/>
        <rFont val="Times New Roman"/>
        <family val="1"/>
      </rPr>
      <t xml:space="preserve"> &lt; 0.001</t>
    </r>
    <phoneticPr fontId="2" type="noConversion"/>
  </si>
  <si>
    <r>
      <rPr>
        <i/>
        <sz val="11"/>
        <color theme="1"/>
        <rFont val="Times New Roman"/>
        <family val="1"/>
      </rPr>
      <t>P</t>
    </r>
    <r>
      <rPr>
        <sz val="11"/>
        <color theme="1"/>
        <rFont val="Times New Roman"/>
        <family val="1"/>
      </rPr>
      <t xml:space="preserve"> &lt; 0.001</t>
    </r>
    <phoneticPr fontId="2" type="noConversion"/>
  </si>
  <si>
    <r>
      <rPr>
        <i/>
        <sz val="11"/>
        <color theme="1"/>
        <rFont val="Times New Roman"/>
        <family val="1"/>
      </rPr>
      <t>P</t>
    </r>
    <r>
      <rPr>
        <sz val="11"/>
        <color theme="1"/>
        <rFont val="Times New Roman"/>
        <family val="1"/>
      </rPr>
      <t xml:space="preserve"> &lt; 0.05</t>
    </r>
    <phoneticPr fontId="2" type="noConversion"/>
  </si>
  <si>
    <r>
      <rPr>
        <i/>
        <sz val="11"/>
        <color theme="1"/>
        <rFont val="Times New Roman"/>
        <family val="1"/>
      </rPr>
      <t>P</t>
    </r>
    <r>
      <rPr>
        <sz val="11"/>
        <color theme="1"/>
        <rFont val="Times New Roman"/>
        <family val="1"/>
      </rPr>
      <t xml:space="preserve"> &lt; 0.01</t>
    </r>
    <phoneticPr fontId="2" type="noConversion"/>
  </si>
  <si>
    <r>
      <rPr>
        <i/>
        <sz val="11"/>
        <color theme="1"/>
        <rFont val="Times New Roman"/>
        <family val="1"/>
      </rPr>
      <t>P</t>
    </r>
    <r>
      <rPr>
        <sz val="11"/>
        <color theme="1"/>
        <rFont val="Times New Roman"/>
        <family val="1"/>
      </rPr>
      <t xml:space="preserve"> &lt; 0.01</t>
    </r>
    <phoneticPr fontId="2" type="noConversion"/>
  </si>
  <si>
    <t>AUC (95% CI)</t>
    <phoneticPr fontId="2" type="noConversion"/>
  </si>
  <si>
    <t>CA 19-9</t>
    <phoneticPr fontId="2" type="noConversion"/>
  </si>
  <si>
    <t>0.810
(0.719-0.902)</t>
    <phoneticPr fontId="2" type="noConversion"/>
  </si>
  <si>
    <t>0.921
(0.856-0.986)</t>
    <phoneticPr fontId="2" type="noConversion"/>
  </si>
  <si>
    <t>0.844
(0.765-0.924)</t>
    <phoneticPr fontId="2" type="noConversion"/>
  </si>
  <si>
    <t>&lt; 0.05</t>
    <phoneticPr fontId="2" type="noConversion"/>
  </si>
  <si>
    <t>Multi-Marker Panel + CA19-9</t>
    <phoneticPr fontId="2" type="noConversion"/>
  </si>
  <si>
    <t>&lt; 0.01</t>
    <phoneticPr fontId="2" type="noConversion"/>
  </si>
  <si>
    <t>&lt; 0.05</t>
    <phoneticPr fontId="2" type="noConversion"/>
  </si>
  <si>
    <t>&lt; 0.05</t>
    <phoneticPr fontId="2" type="noConversion"/>
  </si>
  <si>
    <t>PADC vs
 Colon cancer</t>
    <phoneticPr fontId="2" type="noConversion"/>
  </si>
  <si>
    <t>PADC vs
 Breast cancer</t>
    <phoneticPr fontId="2" type="noConversion"/>
  </si>
  <si>
    <t>PADC vs
 Thyroid cancer</t>
    <phoneticPr fontId="2" type="noConversion"/>
  </si>
  <si>
    <t>Model</t>
    <phoneticPr fontId="2" type="noConversion"/>
  </si>
  <si>
    <t>CA19-9</t>
    <phoneticPr fontId="2" type="noConversion"/>
  </si>
  <si>
    <t>TTR_AADDTWEPFASGK</t>
    <phoneticPr fontId="2" type="noConversion"/>
  </si>
  <si>
    <t>ITIH4_AGFSWIEVTFK</t>
  </si>
  <si>
    <t>IGFBP3_ALAQCAPPPAVCAELVR</t>
  </si>
  <si>
    <t>C4BPB_ALLAFQESK</t>
  </si>
  <si>
    <t>GSTP1_ASCLYGQLPK</t>
  </si>
  <si>
    <t>CLU_ASSIIDELFQDR</t>
  </si>
  <si>
    <t>PKM2_CDENILWLDYK</t>
  </si>
  <si>
    <t>CORO1C_CDLISIPK</t>
  </si>
  <si>
    <t>SEPP1_CINQLLCK</t>
  </si>
  <si>
    <t>HRG_DGYLFQLLR</t>
  </si>
  <si>
    <t>AGT_DPTFIPAPIQAK</t>
  </si>
  <si>
    <t>LRG1_DLLLPQPDLR</t>
  </si>
  <si>
    <t>KLKB1_DSVTGTLPK</t>
  </si>
  <si>
    <t>C1R_DYFIATCK</t>
  </si>
  <si>
    <t>PTPRJ_DTEVLLVGLEPGTR</t>
  </si>
  <si>
    <t>APOC1_EFGNTLEDK</t>
  </si>
  <si>
    <t>APOC1_EWFSETFQK</t>
  </si>
  <si>
    <t>ECM1_ELLALIQLER</t>
  </si>
  <si>
    <t>MBL2_FQASVATPR</t>
  </si>
  <si>
    <t>FCGBP_FAVLQENVAWGNGR</t>
  </si>
  <si>
    <t>CFH_GEWVALNPLR</t>
  </si>
  <si>
    <t>ADIPO_GDIGETGVPGAEGPR</t>
  </si>
  <si>
    <t>THBS1_GFLLLASLR</t>
  </si>
  <si>
    <t>C5_GGSASTWLTAFALR</t>
  </si>
  <si>
    <t>SERPINA5_GFQQLLQELNQPR</t>
    <phoneticPr fontId="2" type="noConversion"/>
  </si>
  <si>
    <t>LDHB_GLTSVINQK</t>
  </si>
  <si>
    <t>COL4A2_GLPGEVLGAQPGPR</t>
  </si>
  <si>
    <t>IFRD1_GLIDLTLDK</t>
  </si>
  <si>
    <t>SERPINC1_IEDGFSLK</t>
  </si>
  <si>
    <t>VIM_ILLAELEQLK</t>
  </si>
  <si>
    <t>PPBP_ICLDPDAPR</t>
  </si>
  <si>
    <t>LDHB_IVVVTAGVR</t>
  </si>
  <si>
    <t>BTD_ILSGDPYCEK</t>
  </si>
  <si>
    <t>ITIH2_IQPSGGTNINEALLR</t>
  </si>
  <si>
    <t>ICAM1_LLGIETPLPK</t>
  </si>
  <si>
    <t>ITIH4_LALDNGGLAR</t>
  </si>
  <si>
    <t>IGFBP2_LIQGAPTIR</t>
  </si>
  <si>
    <t>CPN2_LSNNALSGLPQGVFGK</t>
  </si>
  <si>
    <t>C4BPA_LSLEIEQLELQR</t>
  </si>
  <si>
    <t>BTD_LSSGLVTAALYGR</t>
  </si>
  <si>
    <t>C5_NADYSYSVWK</t>
  </si>
  <si>
    <t>PROS1_NNLELSTPLK</t>
  </si>
  <si>
    <t>PPBP_NIQSLEVIGK</t>
  </si>
  <si>
    <t>THBS1_TIVTTLQDSIR</t>
  </si>
  <si>
    <t>CFH_TGESVEFVCK</t>
  </si>
  <si>
    <t>CLU_TLLSNLEEAK</t>
  </si>
  <si>
    <t>C4BPA_TWYPEVPK</t>
  </si>
  <si>
    <t>C1S_TNFDNDIALVR</t>
  </si>
  <si>
    <t>C6_TLNICEVGTIR</t>
  </si>
  <si>
    <t>SERPINC1_VAEGTQVLELPFK</t>
  </si>
  <si>
    <t>LRG1_VAAGAFQGLR</t>
  </si>
  <si>
    <t>APOH_VCPFAGILENGAVR</t>
  </si>
  <si>
    <t>CFI_VFSLQWGEVK</t>
  </si>
  <si>
    <t>CO7_VLFYVDSEK</t>
  </si>
  <si>
    <t>IGFBP3_YGQPLPGYTTK</t>
  </si>
  <si>
    <t>CTSD_VSTLPAITLK</t>
  </si>
  <si>
    <t>SODE_VTGVVLFR</t>
  </si>
  <si>
    <t>Training</t>
    <phoneticPr fontId="2" type="noConversion"/>
  </si>
  <si>
    <t>Control</t>
    <phoneticPr fontId="2" type="noConversion"/>
  </si>
  <si>
    <t>Control</t>
    <phoneticPr fontId="2" type="noConversion"/>
  </si>
  <si>
    <t>Training</t>
    <phoneticPr fontId="2" type="noConversion"/>
  </si>
  <si>
    <t>Validation</t>
    <phoneticPr fontId="2" type="noConversion"/>
  </si>
  <si>
    <t>Validation</t>
    <phoneticPr fontId="2" type="noConversion"/>
  </si>
  <si>
    <t>Training set</t>
    <phoneticPr fontId="2" type="noConversion"/>
  </si>
  <si>
    <t>Validation set</t>
    <phoneticPr fontId="2" type="noConversion"/>
  </si>
  <si>
    <t>AUC</t>
  </si>
  <si>
    <t>TTR</t>
    <phoneticPr fontId="2" type="noConversion"/>
  </si>
  <si>
    <t>&lt;0.001</t>
    <phoneticPr fontId="2" type="noConversion"/>
  </si>
  <si>
    <t>&lt;0.01</t>
    <phoneticPr fontId="2" type="noConversion"/>
  </si>
  <si>
    <t>&lt;0.01</t>
    <phoneticPr fontId="2" type="noConversion"/>
  </si>
  <si>
    <t>&lt;0.05</t>
    <phoneticPr fontId="2" type="noConversion"/>
  </si>
  <si>
    <t>SERPINA5</t>
    <phoneticPr fontId="2" type="noConversion"/>
  </si>
  <si>
    <t>&lt;0.001</t>
    <phoneticPr fontId="2" type="noConversion"/>
  </si>
  <si>
    <t>&lt;0.001</t>
    <phoneticPr fontId="2" type="noConversion"/>
  </si>
  <si>
    <t>&lt;0.001</t>
    <phoneticPr fontId="2" type="noConversion"/>
  </si>
  <si>
    <r>
      <rPr>
        <vertAlign val="superscript"/>
        <sz val="11"/>
        <color theme="1"/>
        <rFont val="Times New Roman"/>
        <family val="1"/>
      </rPr>
      <t>a</t>
    </r>
    <r>
      <rPr>
        <sz val="11"/>
        <color theme="1"/>
        <rFont val="Times New Roman"/>
        <family val="1"/>
      </rPr>
      <t xml:space="preserve"> Comparisons between AUC values of CA 19-9 and multi-marker panel or combined panel (</t>
    </r>
    <r>
      <rPr>
        <i/>
        <sz val="11"/>
        <color theme="1"/>
        <rFont val="Times New Roman"/>
        <family val="1"/>
      </rPr>
      <t>P</t>
    </r>
    <r>
      <rPr>
        <sz val="11"/>
        <color theme="1"/>
        <rFont val="Times New Roman"/>
        <family val="1"/>
      </rPr>
      <t>-value from DeLong's test).</t>
    </r>
    <phoneticPr fontId="2" type="noConversion"/>
  </si>
  <si>
    <t>AUC</t>
    <phoneticPr fontId="2" type="noConversion"/>
  </si>
  <si>
    <t>0.901
(0.834-0.968)</t>
    <phoneticPr fontId="2" type="noConversion"/>
  </si>
  <si>
    <t xml:space="preserve"> 0.916
(0.850-0.983)</t>
    <phoneticPr fontId="2" type="noConversion"/>
  </si>
  <si>
    <t>Abbreviations: AUC, area under the curve; CI, confidence interval.</t>
    <phoneticPr fontId="2" type="noConversion"/>
  </si>
  <si>
    <t>Abbreviations: AUC, area under the curve; CI, confidence interval.</t>
    <phoneticPr fontId="2" type="noConversion"/>
  </si>
  <si>
    <t>Fold-change</t>
    <phoneticPr fontId="2" type="noConversion"/>
  </si>
  <si>
    <t>Sensitivity (%)</t>
    <phoneticPr fontId="2" type="noConversion"/>
  </si>
  <si>
    <t>Specificity (%)</t>
    <phoneticPr fontId="2" type="noConversion"/>
  </si>
  <si>
    <t>Sensitivity (%)</t>
    <phoneticPr fontId="2" type="noConversion"/>
  </si>
  <si>
    <t>Specificity (%)</t>
    <phoneticPr fontId="2" type="noConversion"/>
  </si>
  <si>
    <t>Case</t>
  </si>
  <si>
    <t>square root</t>
  </si>
  <si>
    <t>TTR</t>
    <phoneticPr fontId="2" type="noConversion"/>
  </si>
  <si>
    <t>SERPINA5</t>
    <phoneticPr fontId="2" type="noConversion"/>
  </si>
  <si>
    <t>Standard deviation</t>
    <phoneticPr fontId="2" type="noConversion"/>
  </si>
  <si>
    <t>Mean</t>
    <phoneticPr fontId="2" type="noConversion"/>
  </si>
  <si>
    <t>Transformation type</t>
    <phoneticPr fontId="2" type="noConversion"/>
  </si>
  <si>
    <t>Markers</t>
    <phoneticPr fontId="2" type="noConversion"/>
  </si>
  <si>
    <t>0.994
(0.986-1.000)</t>
    <phoneticPr fontId="2" type="noConversion"/>
  </si>
  <si>
    <t>0.998
(0.994-1.000)</t>
    <phoneticPr fontId="2" type="noConversion"/>
  </si>
  <si>
    <t>0.985
(0.968-1.000)</t>
    <phoneticPr fontId="2" type="noConversion"/>
  </si>
  <si>
    <t>0.996
(0.989-1.000)</t>
    <phoneticPr fontId="2" type="noConversion"/>
  </si>
  <si>
    <t>Supplementary Table 8. Data pertinent to the 58 biomarker candidates used in the study.</t>
    <phoneticPr fontId="2" type="noConversion"/>
  </si>
  <si>
    <t>Supplementary Table 1. Demographics and clinical characteristics of the groups by medical center.</t>
    <phoneticPr fontId="2" type="noConversion"/>
  </si>
  <si>
    <t>Supplementary Table 7. Data transformation type, mean, and standard deviation used for data preprocessing of 14 proteins in the multi-marker panel.</t>
    <phoneticPr fontId="2" type="noConversion"/>
  </si>
  <si>
    <t>Type</t>
    <phoneticPr fontId="2" type="noConversion"/>
  </si>
  <si>
    <t>Set</t>
    <phoneticPr fontId="2" type="noConversion"/>
  </si>
  <si>
    <t>Odds ratio</t>
    <phoneticPr fontId="2" type="noConversion"/>
  </si>
  <si>
    <t>Independent validation set</t>
    <phoneticPr fontId="2" type="noConversion"/>
  </si>
  <si>
    <t>Supplementary Table 2. Logistic regression equation of the 14-protien multi-marker panel.</t>
    <phoneticPr fontId="2" type="noConversion"/>
  </si>
  <si>
    <t>Supplementary Table 3. Demographics and clinical characteristics of the additional set.</t>
    <phoneticPr fontId="2" type="noConversion"/>
  </si>
  <si>
    <t>Supplementary Table 4. Diagnostic performance of the multi-marker panel, combined panel, and CA 19-9 for the additional set.</t>
    <phoneticPr fontId="2" type="noConversion"/>
  </si>
  <si>
    <t>Supplementary Table 5. Diagnostic performance of the multi-marker panel, combined panel, and CA 19-9 for each cancer groups.</t>
    <phoneticPr fontId="2" type="noConversion"/>
  </si>
  <si>
    <r>
      <rPr>
        <b/>
        <i/>
        <sz val="12"/>
        <color theme="1"/>
        <rFont val="Times New Roman"/>
        <family val="1"/>
      </rPr>
      <t>P</t>
    </r>
    <r>
      <rPr>
        <b/>
        <sz val="12"/>
        <color theme="1"/>
        <rFont val="Times New Roman"/>
        <family val="1"/>
      </rPr>
      <t>-value</t>
    </r>
    <phoneticPr fontId="2" type="noConversion"/>
  </si>
  <si>
    <r>
      <t>P</t>
    </r>
    <r>
      <rPr>
        <b/>
        <sz val="11"/>
        <color theme="1"/>
        <rFont val="Times New Roman"/>
        <family val="1"/>
      </rPr>
      <t>-value</t>
    </r>
    <r>
      <rPr>
        <b/>
        <i/>
        <vertAlign val="superscript"/>
        <sz val="14"/>
        <color theme="1"/>
        <rFont val="Times New Roman"/>
        <family val="1"/>
      </rPr>
      <t>a</t>
    </r>
    <phoneticPr fontId="2" type="noConversion"/>
  </si>
  <si>
    <r>
      <t>P-</t>
    </r>
    <r>
      <rPr>
        <b/>
        <sz val="11"/>
        <color theme="1"/>
        <rFont val="Times New Roman"/>
        <family val="1"/>
      </rPr>
      <t>value</t>
    </r>
    <r>
      <rPr>
        <b/>
        <i/>
        <sz val="11"/>
        <color theme="1"/>
        <rFont val="Times New Roman"/>
        <family val="1"/>
      </rPr>
      <t>*</t>
    </r>
    <phoneticPr fontId="2" type="noConversion"/>
  </si>
  <si>
    <r>
      <rPr>
        <vertAlign val="superscript"/>
        <sz val="11"/>
        <color theme="1"/>
        <rFont val="Times New Roman"/>
        <family val="1"/>
      </rPr>
      <t>a</t>
    </r>
    <r>
      <rPr>
        <sz val="11"/>
        <color theme="1"/>
        <rFont val="Times New Roman"/>
        <family val="1"/>
      </rPr>
      <t xml:space="preserve"> Comparisons between AUC values of CA 19-9 and multi-marker panel or combined panel (</t>
    </r>
    <r>
      <rPr>
        <i/>
        <sz val="11"/>
        <color theme="1"/>
        <rFont val="Times New Roman"/>
        <family val="1"/>
      </rPr>
      <t>P</t>
    </r>
    <r>
      <rPr>
        <sz val="11"/>
        <color theme="1"/>
        <rFont val="Times New Roman"/>
        <family val="1"/>
      </rPr>
      <t>-value from DeLong's test).</t>
    </r>
    <phoneticPr fontId="2" type="noConversion"/>
  </si>
  <si>
    <r>
      <t xml:space="preserve">Supplementary Table 6. Odds ratio, fold change, </t>
    </r>
    <r>
      <rPr>
        <b/>
        <i/>
        <sz val="11"/>
        <color theme="1"/>
        <rFont val="Times New Roman"/>
        <family val="1"/>
      </rPr>
      <t>P</t>
    </r>
    <r>
      <rPr>
        <b/>
        <sz val="11"/>
        <color theme="1"/>
        <rFont val="Times New Roman"/>
        <family val="1"/>
      </rPr>
      <t>-value, and AUC values for each set of the 14 individual markers in the multi-marker panel.</t>
    </r>
    <phoneticPr fontId="2" type="noConversion"/>
  </si>
  <si>
    <r>
      <rPr>
        <b/>
        <i/>
        <sz val="11"/>
        <color theme="1"/>
        <rFont val="Times New Roman"/>
        <family val="1"/>
      </rPr>
      <t>P</t>
    </r>
    <r>
      <rPr>
        <b/>
        <sz val="11"/>
        <color theme="1"/>
        <rFont val="Times New Roman"/>
        <family val="1"/>
      </rPr>
      <t>-value</t>
    </r>
    <r>
      <rPr>
        <b/>
        <vertAlign val="superscript"/>
        <sz val="11"/>
        <color theme="1"/>
        <rFont val="Times New Roman"/>
        <family val="1"/>
      </rPr>
      <t>a</t>
    </r>
    <phoneticPr fontId="2" type="noConversion"/>
  </si>
  <si>
    <r>
      <rPr>
        <b/>
        <i/>
        <sz val="11"/>
        <color theme="1"/>
        <rFont val="Times New Roman"/>
        <family val="1"/>
      </rPr>
      <t>P</t>
    </r>
    <r>
      <rPr>
        <b/>
        <sz val="11"/>
        <color theme="1"/>
        <rFont val="Times New Roman"/>
        <family val="1"/>
      </rPr>
      <t>-value</t>
    </r>
    <r>
      <rPr>
        <b/>
        <vertAlign val="superscript"/>
        <sz val="11"/>
        <color theme="1"/>
        <rFont val="Times New Roman"/>
        <family val="1"/>
      </rPr>
      <t>a</t>
    </r>
    <phoneticPr fontId="2" type="noConversion"/>
  </si>
  <si>
    <r>
      <rPr>
        <b/>
        <i/>
        <sz val="11"/>
        <color theme="1"/>
        <rFont val="Times New Roman"/>
        <family val="1"/>
      </rPr>
      <t>P</t>
    </r>
    <r>
      <rPr>
        <b/>
        <sz val="11"/>
        <color theme="1"/>
        <rFont val="Times New Roman"/>
        <family val="1"/>
      </rPr>
      <t>-value</t>
    </r>
    <r>
      <rPr>
        <b/>
        <vertAlign val="superscript"/>
        <sz val="11"/>
        <color theme="1"/>
        <rFont val="Times New Roman"/>
        <family val="1"/>
      </rPr>
      <t>a</t>
    </r>
    <phoneticPr fontId="2" type="noConversion"/>
  </si>
  <si>
    <r>
      <t>log (x+10</t>
    </r>
    <r>
      <rPr>
        <vertAlign val="superscript"/>
        <sz val="11"/>
        <color theme="1"/>
        <rFont val="Times New Roman"/>
        <family val="1"/>
      </rPr>
      <t>-10</t>
    </r>
    <r>
      <rPr>
        <sz val="11"/>
        <color theme="1"/>
        <rFont val="Times New Roman"/>
        <family val="1"/>
      </rPr>
      <t>)</t>
    </r>
  </si>
  <si>
    <r>
      <rPr>
        <vertAlign val="superscript"/>
        <sz val="11"/>
        <color theme="1"/>
        <rFont val="Times New Roman"/>
        <family val="1"/>
      </rPr>
      <t>a</t>
    </r>
    <r>
      <rPr>
        <sz val="11"/>
        <color theme="1"/>
        <rFont val="Times New Roman"/>
        <family val="1"/>
      </rPr>
      <t xml:space="preserve"> Comparisons between PDAC and control group (</t>
    </r>
    <r>
      <rPr>
        <i/>
        <sz val="11"/>
        <color theme="1"/>
        <rFont val="Times New Roman"/>
        <family val="1"/>
      </rPr>
      <t>P</t>
    </r>
    <r>
      <rPr>
        <sz val="11"/>
        <color theme="1"/>
        <rFont val="Times New Roman"/>
        <family val="1"/>
      </rPr>
      <t xml:space="preserve">-value from a Student's </t>
    </r>
    <r>
      <rPr>
        <i/>
        <sz val="11"/>
        <color theme="1"/>
        <rFont val="Times New Roman"/>
        <family val="1"/>
      </rPr>
      <t>t</t>
    </r>
    <r>
      <rPr>
        <sz val="11"/>
        <color theme="1"/>
        <rFont val="Times New Roman"/>
        <family val="1"/>
      </rPr>
      <t>-test).</t>
    </r>
    <phoneticPr fontId="2" type="noConversion"/>
  </si>
  <si>
    <t>Training set</t>
    <phoneticPr fontId="2" type="noConversion"/>
  </si>
  <si>
    <t>Independent
 validation set</t>
    <phoneticPr fontId="2" type="noConversion"/>
  </si>
  <si>
    <t>Additional set</t>
    <phoneticPr fontId="2" type="noConversion"/>
  </si>
  <si>
    <t>Medical center</t>
    <phoneticPr fontId="2" type="noConversion"/>
  </si>
  <si>
    <t>Other cancer</t>
    <phoneticPr fontId="2" type="noConversion"/>
  </si>
  <si>
    <t>Abbreviations: PDAC, Pancreatic ductal adenocarcinoma; NCC, National cancer center; SNUH, Seoul national yniversity hospital; SMC, Samsung medical center; YSH, Yonsei severance hospital; AMC, Asan medical center.</t>
    <phoneticPr fontId="2" type="noConversion"/>
  </si>
  <si>
    <t>Markers
(Gene symbol)</t>
    <phoneticPr fontId="2" type="noConversion"/>
  </si>
  <si>
    <t>Uniprot protein name</t>
    <phoneticPr fontId="2" type="noConversion"/>
  </si>
  <si>
    <t>Other cancer</t>
    <phoneticPr fontId="2" type="noConversion"/>
  </si>
  <si>
    <t>Additional set</t>
    <phoneticPr fontId="2" type="noConversion"/>
  </si>
  <si>
    <t>ASSIIDELFQDR</t>
  </si>
  <si>
    <t>NADYSYSVWK</t>
  </si>
  <si>
    <t>DSVTGTLPK</t>
  </si>
  <si>
    <t>NIQSLEVIGK</t>
  </si>
  <si>
    <t>GLIDLTLDK</t>
  </si>
  <si>
    <t>LIQGAPTIR</t>
  </si>
  <si>
    <t>LLGIETPLPK</t>
  </si>
  <si>
    <t>LSLEIEQLELQR</t>
  </si>
  <si>
    <t>DTEVLLVGLEPGTR</t>
  </si>
  <si>
    <t>ELLALIQLER</t>
  </si>
  <si>
    <t>ILLAELEQLK</t>
  </si>
  <si>
    <t>ALLAFQESK</t>
  </si>
  <si>
    <t>GFQQLLQELNQPR</t>
  </si>
  <si>
    <t>AADDTWEPFASGK</t>
  </si>
  <si>
    <t>Peptide sequence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</si>
</sst>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.0"/>
    <numFmt numFmtId="177" formatCode="0.000"/>
    <numFmt numFmtId="178" formatCode="0.000_);[Red]\(0.000\)"/>
  </numFmts>
  <fonts count="2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Times New Roman"/>
      <family val="1"/>
    </font>
    <font>
      <sz val="8"/>
      <name val="맑은 고딕"/>
      <family val="2"/>
      <charset val="129"/>
      <scheme val="minor"/>
    </font>
    <font>
      <b/>
      <sz val="12"/>
      <color theme="1"/>
      <name val="Times New Roman"/>
      <family val="1"/>
    </font>
    <font>
      <b/>
      <sz val="11"/>
      <color rgb="FFFF0000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i/>
      <sz val="11"/>
      <color theme="1"/>
      <name val="Times New Roman"/>
      <family val="1"/>
    </font>
    <font>
      <sz val="11"/>
      <color theme="1"/>
      <name val="맑은 고딕"/>
      <family val="3"/>
      <charset val="129"/>
    </font>
    <font>
      <vertAlign val="superscript"/>
      <sz val="11"/>
      <color theme="1"/>
      <name val="Times New Roman"/>
      <family val="1"/>
    </font>
    <font>
      <b/>
      <sz val="12"/>
      <color rgb="FF000000"/>
      <name val="Times New Roman"/>
      <family val="1"/>
    </font>
    <font>
      <sz val="8"/>
      <color theme="1"/>
      <name val="Times New Roman"/>
      <family val="1"/>
    </font>
    <font>
      <b/>
      <sz val="8"/>
      <color theme="1"/>
      <name val="Times New Roman"/>
      <family val="1"/>
    </font>
    <font>
      <vertAlign val="superscript"/>
      <sz val="12"/>
      <color theme="1"/>
      <name val="Times New Roman"/>
      <family val="1"/>
    </font>
    <font>
      <b/>
      <vertAlign val="superscript"/>
      <sz val="12"/>
      <color theme="1"/>
      <name val="Times New Roman"/>
      <family val="1"/>
    </font>
    <font>
      <vertAlign val="superscript"/>
      <sz val="8"/>
      <color theme="1"/>
      <name val="Times New Roman"/>
      <family val="1"/>
    </font>
    <font>
      <sz val="11"/>
      <name val="Times New Roman"/>
      <family val="1"/>
    </font>
    <font>
      <vertAlign val="superscript"/>
      <sz val="12"/>
      <name val="Times New Roman"/>
      <family val="1"/>
    </font>
    <font>
      <b/>
      <i/>
      <vertAlign val="superscript"/>
      <sz val="14"/>
      <color theme="1"/>
      <name val="Times New Roman"/>
      <family val="1"/>
    </font>
    <font>
      <i/>
      <sz val="11"/>
      <color theme="1"/>
      <name val="Times New Roman"/>
      <family val="1"/>
    </font>
    <font>
      <b/>
      <i/>
      <sz val="12"/>
      <color theme="1"/>
      <name val="Times New Roman"/>
      <family val="1"/>
    </font>
    <font>
      <b/>
      <sz val="11"/>
      <color rgb="FF0033CC"/>
      <name val="Times New Roman"/>
      <family val="1"/>
    </font>
    <font>
      <sz val="11"/>
      <color rgb="FF0033CC"/>
      <name val="맑은 고딕"/>
      <family val="2"/>
      <charset val="129"/>
      <scheme val="minor"/>
    </font>
    <font>
      <b/>
      <vertAlign val="superscript"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/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2">
    <xf numFmtId="0" fontId="0" fillId="0" borderId="0" xfId="0">
      <alignment vertic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>
      <alignment vertical="center"/>
    </xf>
    <xf numFmtId="0" fontId="3" fillId="2" borderId="1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Border="1">
      <alignment vertical="center"/>
    </xf>
    <xf numFmtId="0" fontId="5" fillId="2" borderId="1" xfId="0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vertical="center"/>
    </xf>
    <xf numFmtId="0" fontId="1" fillId="2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left" vertical="center" readingOrder="1"/>
    </xf>
    <xf numFmtId="0" fontId="5" fillId="2" borderId="0" xfId="0" applyFont="1" applyFill="1" applyAlignment="1">
      <alignment horizontal="left" vertical="center"/>
    </xf>
    <xf numFmtId="176" fontId="1" fillId="2" borderId="0" xfId="0" applyNumberFormat="1" applyFont="1" applyFill="1" applyAlignment="1">
      <alignment horizontal="center" vertical="center"/>
    </xf>
    <xf numFmtId="176" fontId="1" fillId="2" borderId="1" xfId="0" applyNumberFormat="1" applyFont="1" applyFill="1" applyBorder="1" applyAlignment="1">
      <alignment horizontal="center" vertical="center"/>
    </xf>
    <xf numFmtId="2" fontId="6" fillId="2" borderId="0" xfId="0" applyNumberFormat="1" applyFont="1" applyFill="1" applyAlignment="1">
      <alignment horizontal="center" vertical="center"/>
    </xf>
    <xf numFmtId="178" fontId="1" fillId="2" borderId="0" xfId="0" applyNumberFormat="1" applyFont="1" applyFill="1" applyAlignment="1">
      <alignment horizontal="center" vertical="center"/>
    </xf>
    <xf numFmtId="178" fontId="1" fillId="2" borderId="0" xfId="0" applyNumberFormat="1" applyFont="1" applyFill="1">
      <alignment vertical="center"/>
    </xf>
    <xf numFmtId="177" fontId="1" fillId="2" borderId="0" xfId="0" applyNumberFormat="1" applyFont="1" applyFill="1">
      <alignment vertical="center"/>
    </xf>
    <xf numFmtId="10" fontId="3" fillId="2" borderId="0" xfId="0" applyNumberFormat="1" applyFont="1" applyFill="1" applyBorder="1" applyAlignment="1">
      <alignment horizontal="center" vertical="center"/>
    </xf>
    <xf numFmtId="10" fontId="1" fillId="2" borderId="0" xfId="0" applyNumberFormat="1" applyFont="1" applyFill="1" applyBorder="1" applyAlignment="1">
      <alignment horizontal="center" vertical="center"/>
    </xf>
    <xf numFmtId="178" fontId="1" fillId="2" borderId="0" xfId="0" applyNumberFormat="1" applyFont="1" applyFill="1" applyBorder="1" applyAlignment="1">
      <alignment horizontal="center" vertical="center"/>
    </xf>
    <xf numFmtId="177" fontId="1" fillId="2" borderId="0" xfId="0" applyNumberFormat="1" applyFont="1" applyFill="1" applyBorder="1" applyAlignment="1">
      <alignment horizontal="center" vertical="center"/>
    </xf>
    <xf numFmtId="178" fontId="1" fillId="2" borderId="0" xfId="0" applyNumberFormat="1" applyFont="1" applyFill="1" applyBorder="1">
      <alignment vertical="center"/>
    </xf>
    <xf numFmtId="177" fontId="1" fillId="2" borderId="0" xfId="0" applyNumberFormat="1" applyFont="1" applyFill="1" applyBorder="1">
      <alignment vertical="center"/>
    </xf>
    <xf numFmtId="0" fontId="3" fillId="2" borderId="3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1" fillId="2" borderId="0" xfId="0" applyFont="1" applyFill="1" applyBorder="1" applyAlignment="1">
      <alignment horizontal="center" vertical="center"/>
    </xf>
    <xf numFmtId="0" fontId="11" fillId="2" borderId="4" xfId="0" applyFont="1" applyFill="1" applyBorder="1" applyAlignment="1">
      <alignment horizontal="center" vertical="center"/>
    </xf>
    <xf numFmtId="0" fontId="11" fillId="2" borderId="6" xfId="0" applyFont="1" applyFill="1" applyBorder="1" applyAlignment="1">
      <alignment horizontal="center" vertical="center"/>
    </xf>
    <xf numFmtId="0" fontId="11" fillId="2" borderId="7" xfId="0" applyFont="1" applyFill="1" applyBorder="1" applyAlignment="1">
      <alignment horizontal="center" vertical="center"/>
    </xf>
    <xf numFmtId="0" fontId="11" fillId="2" borderId="4" xfId="0" applyFont="1" applyFill="1" applyBorder="1" applyAlignment="1">
      <alignment horizontal="right" vertical="center"/>
    </xf>
    <xf numFmtId="0" fontId="1" fillId="2" borderId="8" xfId="0" applyFont="1" applyFill="1" applyBorder="1">
      <alignment vertical="center"/>
    </xf>
    <xf numFmtId="0" fontId="11" fillId="2" borderId="9" xfId="0" applyFont="1" applyFill="1" applyBorder="1" applyAlignment="1">
      <alignment horizontal="center" vertical="center"/>
    </xf>
    <xf numFmtId="0" fontId="11" fillId="2" borderId="10" xfId="0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left" vertical="center"/>
    </xf>
    <xf numFmtId="0" fontId="11" fillId="2" borderId="0" xfId="0" applyFont="1" applyFill="1" applyAlignment="1">
      <alignment horizontal="right" vertical="center"/>
    </xf>
    <xf numFmtId="0" fontId="11" fillId="2" borderId="0" xfId="0" applyFont="1" applyFill="1" applyAlignment="1">
      <alignment horizontal="left" vertical="center"/>
    </xf>
    <xf numFmtId="0" fontId="1" fillId="2" borderId="11" xfId="0" applyFont="1" applyFill="1" applyBorder="1">
      <alignment vertical="center"/>
    </xf>
    <xf numFmtId="0" fontId="11" fillId="2" borderId="12" xfId="0" applyFont="1" applyFill="1" applyBorder="1" applyAlignment="1">
      <alignment horizontal="center" vertical="center"/>
    </xf>
    <xf numFmtId="0" fontId="11" fillId="2" borderId="13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right" vertical="center"/>
    </xf>
    <xf numFmtId="0" fontId="11" fillId="2" borderId="11" xfId="0" applyFont="1" applyFill="1" applyBorder="1" applyAlignment="1">
      <alignment horizontal="center" vertical="center"/>
    </xf>
    <xf numFmtId="0" fontId="11" fillId="2" borderId="8" xfId="0" applyFont="1" applyFill="1" applyBorder="1" applyAlignment="1">
      <alignment horizontal="center" vertical="center"/>
    </xf>
    <xf numFmtId="176" fontId="1" fillId="2" borderId="0" xfId="0" applyNumberFormat="1" applyFont="1" applyFill="1">
      <alignment vertical="center"/>
    </xf>
    <xf numFmtId="0" fontId="11" fillId="2" borderId="0" xfId="0" applyFont="1" applyFill="1" applyBorder="1" applyAlignment="1">
      <alignment horizontal="center" vertical="center" wrapText="1"/>
    </xf>
    <xf numFmtId="0" fontId="11" fillId="2" borderId="12" xfId="0" applyFont="1" applyFill="1" applyBorder="1" applyAlignment="1">
      <alignment vertical="center"/>
    </xf>
    <xf numFmtId="0" fontId="11" fillId="2" borderId="13" xfId="0" applyFont="1" applyFill="1" applyBorder="1" applyAlignment="1">
      <alignment vertical="center"/>
    </xf>
    <xf numFmtId="0" fontId="12" fillId="2" borderId="1" xfId="0" applyFont="1" applyFill="1" applyBorder="1" applyAlignment="1">
      <alignment horizontal="center" vertical="center"/>
    </xf>
    <xf numFmtId="0" fontId="12" fillId="2" borderId="15" xfId="0" applyFont="1" applyFill="1" applyBorder="1" applyAlignment="1">
      <alignment horizontal="center" vertical="center"/>
    </xf>
    <xf numFmtId="0" fontId="12" fillId="2" borderId="0" xfId="0" applyFont="1" applyFill="1" applyBorder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0" fontId="12" fillId="2" borderId="10" xfId="0" applyFont="1" applyFill="1" applyBorder="1" applyAlignment="1">
      <alignment horizontal="center" vertical="center"/>
    </xf>
    <xf numFmtId="0" fontId="12" fillId="2" borderId="8" xfId="0" applyFont="1" applyFill="1" applyBorder="1" applyAlignment="1">
      <alignment horizontal="center" vertical="center"/>
    </xf>
    <xf numFmtId="0" fontId="1" fillId="2" borderId="18" xfId="0" applyFont="1" applyFill="1" applyBorder="1">
      <alignment vertical="center"/>
    </xf>
    <xf numFmtId="0" fontId="11" fillId="2" borderId="5" xfId="0" applyFont="1" applyFill="1" applyBorder="1" applyAlignment="1">
      <alignment horizontal="center" vertical="center"/>
    </xf>
    <xf numFmtId="0" fontId="0" fillId="2" borderId="0" xfId="0" applyFill="1">
      <alignment vertical="center"/>
    </xf>
    <xf numFmtId="0" fontId="0" fillId="2" borderId="0" xfId="0" applyFill="1" applyBorder="1">
      <alignment vertical="center"/>
    </xf>
    <xf numFmtId="0" fontId="22" fillId="2" borderId="0" xfId="0" applyFont="1" applyFill="1">
      <alignment vertical="center"/>
    </xf>
    <xf numFmtId="0" fontId="21" fillId="2" borderId="0" xfId="0" applyFont="1" applyFill="1" applyAlignment="1">
      <alignment vertical="center"/>
    </xf>
    <xf numFmtId="0" fontId="22" fillId="2" borderId="0" xfId="0" applyFont="1" applyFill="1" applyBorder="1">
      <alignment vertical="center"/>
    </xf>
    <xf numFmtId="177" fontId="1" fillId="2" borderId="0" xfId="0" applyNumberFormat="1" applyFont="1" applyFill="1" applyAlignment="1">
      <alignment horizontal="center" vertical="center"/>
    </xf>
    <xf numFmtId="0" fontId="0" fillId="2" borderId="0" xfId="0" applyFont="1" applyFill="1">
      <alignment vertical="center"/>
    </xf>
    <xf numFmtId="0" fontId="1" fillId="0" borderId="0" xfId="0" applyFont="1" applyAlignment="1">
      <alignment horizontal="left" vertical="center" readingOrder="1"/>
    </xf>
    <xf numFmtId="0" fontId="5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176" fontId="1" fillId="2" borderId="2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 wrapText="1"/>
    </xf>
    <xf numFmtId="176" fontId="1" fillId="2" borderId="0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>
      <alignment vertical="center"/>
    </xf>
    <xf numFmtId="0" fontId="0" fillId="2" borderId="1" xfId="0" applyFont="1" applyFill="1" applyBorder="1">
      <alignment vertical="center"/>
    </xf>
    <xf numFmtId="0" fontId="5" fillId="2" borderId="0" xfId="0" applyFont="1" applyFill="1" applyAlignment="1">
      <alignment vertical="center"/>
    </xf>
    <xf numFmtId="0" fontId="0" fillId="2" borderId="0" xfId="0" applyFont="1" applyFill="1" applyBorder="1">
      <alignment vertical="center"/>
    </xf>
    <xf numFmtId="2" fontId="1" fillId="2" borderId="0" xfId="0" applyNumberFormat="1" applyFont="1" applyFill="1" applyBorder="1" applyAlignment="1">
      <alignment horizontal="center" vertical="center"/>
    </xf>
    <xf numFmtId="2" fontId="1" fillId="2" borderId="0" xfId="0" applyNumberFormat="1" applyFont="1" applyFill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177" fontId="1" fillId="2" borderId="1" xfId="0" applyNumberFormat="1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20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11" fontId="1" fillId="2" borderId="0" xfId="0" applyNumberFormat="1" applyFont="1" applyFill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11" fillId="2" borderId="10" xfId="0" applyFont="1" applyFill="1" applyBorder="1" applyAlignment="1">
      <alignment horizontal="center" vertical="center"/>
    </xf>
    <xf numFmtId="0" fontId="11" fillId="2" borderId="9" xfId="0" applyFont="1" applyFill="1" applyBorder="1" applyAlignment="1">
      <alignment horizontal="center" vertical="center"/>
    </xf>
    <xf numFmtId="0" fontId="11" fillId="2" borderId="13" xfId="0" applyFont="1" applyFill="1" applyBorder="1" applyAlignment="1">
      <alignment horizontal="center" vertical="center"/>
    </xf>
    <xf numFmtId="0" fontId="11" fillId="2" borderId="12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left" vertical="center"/>
    </xf>
    <xf numFmtId="0" fontId="1" fillId="2" borderId="0" xfId="0" applyFont="1" applyFill="1" applyBorder="1" applyAlignment="1">
      <alignment horizontal="left" vertical="center" wrapText="1"/>
    </xf>
    <xf numFmtId="0" fontId="5" fillId="2" borderId="0" xfId="0" applyFont="1" applyFill="1" applyAlignment="1">
      <alignment horizontal="left" vertical="center"/>
    </xf>
    <xf numFmtId="0" fontId="12" fillId="2" borderId="14" xfId="0" applyFont="1" applyFill="1" applyBorder="1" applyAlignment="1">
      <alignment horizontal="center" vertical="center"/>
    </xf>
    <xf numFmtId="0" fontId="12" fillId="2" borderId="16" xfId="0" applyFont="1" applyFill="1" applyBorder="1" applyAlignment="1">
      <alignment horizontal="center" vertical="center"/>
    </xf>
    <xf numFmtId="0" fontId="12" fillId="2" borderId="17" xfId="0" applyFont="1" applyFill="1" applyBorder="1" applyAlignment="1">
      <alignment horizontal="center" vertical="center"/>
    </xf>
    <xf numFmtId="0" fontId="12" fillId="2" borderId="10" xfId="0" applyFont="1" applyFill="1" applyBorder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0" fontId="12" fillId="2" borderId="0" xfId="0" applyFont="1" applyFill="1" applyBorder="1" applyAlignment="1">
      <alignment horizontal="center" vertical="center"/>
    </xf>
    <xf numFmtId="0" fontId="12" fillId="2" borderId="17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  <xf numFmtId="0" fontId="0" fillId="2" borderId="0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5" fillId="2" borderId="21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</cellXfs>
  <cellStyles count="1">
    <cellStyle name="표준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43"/>
  <sheetViews>
    <sheetView tabSelected="1" zoomScale="91" zoomScaleNormal="91" workbookViewId="0">
      <selection activeCell="C3" sqref="C3"/>
    </sheetView>
  </sheetViews>
  <sheetFormatPr defaultRowHeight="15" x14ac:dyDescent="0.3"/>
  <cols>
    <col min="1" max="3" width="9" style="2"/>
    <col min="4" max="4" width="12.375" style="2" customWidth="1"/>
    <col min="5" max="5" width="11" style="2" bestFit="1" customWidth="1"/>
    <col min="6" max="6" width="8.125" style="2" bestFit="1" customWidth="1"/>
    <col min="7" max="7" width="10.875" style="2" bestFit="1" customWidth="1"/>
    <col min="8" max="8" width="12" style="2" bestFit="1" customWidth="1"/>
    <col min="9" max="9" width="11.625" style="2" customWidth="1"/>
    <col min="10" max="13" width="12" style="2" customWidth="1"/>
    <col min="14" max="14" width="12.125" style="2" customWidth="1"/>
    <col min="15" max="15" width="12" style="2" bestFit="1" customWidth="1"/>
    <col min="16" max="16" width="22.375" style="2" customWidth="1"/>
    <col min="17" max="16384" width="9" style="2"/>
  </cols>
  <sheetData>
    <row r="1" spans="2:16" x14ac:dyDescent="0.3"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2:16" x14ac:dyDescent="0.3">
      <c r="D2" s="104" t="s">
        <v>288</v>
      </c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</row>
    <row r="3" spans="2:16" ht="15.75" thickBot="1" x14ac:dyDescent="0.35"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2:16" ht="29.25" customHeight="1" thickTop="1" x14ac:dyDescent="0.3">
      <c r="D4" s="105" t="s">
        <v>154</v>
      </c>
      <c r="E4" s="105"/>
      <c r="F4" s="105" t="s">
        <v>308</v>
      </c>
      <c r="G4" s="105"/>
      <c r="H4" s="105"/>
      <c r="I4" s="106"/>
      <c r="J4" s="107" t="s">
        <v>253</v>
      </c>
      <c r="K4" s="105"/>
      <c r="L4" s="105"/>
      <c r="M4" s="106"/>
      <c r="N4" s="111" t="s">
        <v>309</v>
      </c>
      <c r="O4" s="106"/>
      <c r="P4" s="58" t="s">
        <v>310</v>
      </c>
    </row>
    <row r="5" spans="2:16" ht="15" customHeight="1" x14ac:dyDescent="0.3">
      <c r="D5" s="110" t="s">
        <v>311</v>
      </c>
      <c r="E5" s="110"/>
      <c r="F5" s="59" t="s">
        <v>153</v>
      </c>
      <c r="G5" s="59" t="s">
        <v>155</v>
      </c>
      <c r="H5" s="59" t="s">
        <v>152</v>
      </c>
      <c r="I5" s="60" t="s">
        <v>156</v>
      </c>
      <c r="J5" s="61" t="s">
        <v>151</v>
      </c>
      <c r="K5" s="59" t="s">
        <v>157</v>
      </c>
      <c r="L5" s="59" t="s">
        <v>150</v>
      </c>
      <c r="M5" s="60" t="s">
        <v>158</v>
      </c>
      <c r="N5" s="108" t="s">
        <v>149</v>
      </c>
      <c r="O5" s="109"/>
      <c r="P5" s="62" t="s">
        <v>160</v>
      </c>
    </row>
    <row r="6" spans="2:16" ht="15" customHeight="1" x14ac:dyDescent="0.3">
      <c r="D6" s="57" t="s">
        <v>148</v>
      </c>
      <c r="E6" s="57" t="s">
        <v>33</v>
      </c>
      <c r="F6" s="34"/>
      <c r="G6" s="34"/>
      <c r="H6" s="34"/>
      <c r="I6" s="48"/>
      <c r="J6" s="49"/>
      <c r="K6" s="34"/>
      <c r="L6" s="34"/>
      <c r="M6" s="48"/>
      <c r="N6" s="56"/>
      <c r="O6" s="55"/>
      <c r="P6" s="47"/>
    </row>
    <row r="7" spans="2:16" ht="15" customHeight="1" x14ac:dyDescent="0.3">
      <c r="D7" s="54" t="s">
        <v>159</v>
      </c>
      <c r="E7" s="36"/>
      <c r="F7" s="36"/>
      <c r="G7" s="36"/>
      <c r="H7" s="36"/>
      <c r="I7" s="42"/>
      <c r="J7" s="43"/>
      <c r="K7" s="36"/>
      <c r="L7" s="36"/>
      <c r="M7" s="42"/>
      <c r="N7" s="43"/>
      <c r="O7" s="42"/>
      <c r="P7" s="41"/>
    </row>
    <row r="8" spans="2:16" ht="15" customHeight="1" x14ac:dyDescent="0.3">
      <c r="D8" s="36"/>
      <c r="E8" s="44" t="s">
        <v>147</v>
      </c>
      <c r="F8" s="36">
        <v>104</v>
      </c>
      <c r="G8" s="36">
        <v>39</v>
      </c>
      <c r="H8" s="36">
        <v>78</v>
      </c>
      <c r="I8" s="42">
        <v>40</v>
      </c>
      <c r="J8" s="43">
        <v>24</v>
      </c>
      <c r="K8" s="36">
        <v>11</v>
      </c>
      <c r="L8" s="36">
        <v>23</v>
      </c>
      <c r="M8" s="42">
        <v>7</v>
      </c>
      <c r="N8" s="98">
        <v>75</v>
      </c>
      <c r="O8" s="99"/>
      <c r="P8" s="52">
        <v>50</v>
      </c>
    </row>
    <row r="9" spans="2:16" ht="15" customHeight="1" x14ac:dyDescent="0.3">
      <c r="D9" s="36"/>
      <c r="E9" s="46" t="s">
        <v>32</v>
      </c>
      <c r="F9" s="36"/>
      <c r="G9" s="36"/>
      <c r="H9" s="36"/>
      <c r="I9" s="42"/>
      <c r="J9" s="43"/>
      <c r="K9" s="36"/>
      <c r="L9" s="36"/>
      <c r="M9" s="42"/>
      <c r="N9" s="43"/>
      <c r="O9" s="42"/>
      <c r="P9" s="52"/>
    </row>
    <row r="10" spans="2:16" ht="15" customHeight="1" x14ac:dyDescent="0.3">
      <c r="B10" s="53"/>
      <c r="D10" s="36"/>
      <c r="E10" s="45" t="s">
        <v>83</v>
      </c>
      <c r="F10" s="36" t="s">
        <v>161</v>
      </c>
      <c r="G10" s="36" t="s">
        <v>146</v>
      </c>
      <c r="H10" s="36" t="s">
        <v>145</v>
      </c>
      <c r="I10" s="42" t="s">
        <v>144</v>
      </c>
      <c r="J10" s="43" t="s">
        <v>143</v>
      </c>
      <c r="K10" s="36" t="s">
        <v>142</v>
      </c>
      <c r="L10" s="36" t="s">
        <v>141</v>
      </c>
      <c r="M10" s="42" t="s">
        <v>140</v>
      </c>
      <c r="N10" s="98" t="s">
        <v>139</v>
      </c>
      <c r="O10" s="99"/>
      <c r="P10" s="52" t="s">
        <v>138</v>
      </c>
    </row>
    <row r="11" spans="2:16" ht="15" customHeight="1" x14ac:dyDescent="0.3">
      <c r="B11" s="53"/>
      <c r="D11" s="36"/>
      <c r="E11" s="45" t="s">
        <v>137</v>
      </c>
      <c r="F11" s="36" t="s">
        <v>136</v>
      </c>
      <c r="G11" s="36" t="s">
        <v>135</v>
      </c>
      <c r="H11" s="36" t="s">
        <v>134</v>
      </c>
      <c r="I11" s="42" t="s">
        <v>133</v>
      </c>
      <c r="J11" s="43" t="s">
        <v>132</v>
      </c>
      <c r="K11" s="36" t="s">
        <v>131</v>
      </c>
      <c r="L11" s="36" t="s">
        <v>130</v>
      </c>
      <c r="M11" s="42" t="s">
        <v>129</v>
      </c>
      <c r="N11" s="98" t="s">
        <v>128</v>
      </c>
      <c r="O11" s="99"/>
      <c r="P11" s="52" t="s">
        <v>127</v>
      </c>
    </row>
    <row r="12" spans="2:16" ht="15" customHeight="1" x14ac:dyDescent="0.3">
      <c r="D12" s="36"/>
      <c r="E12" s="46" t="s">
        <v>29</v>
      </c>
      <c r="F12" s="36"/>
      <c r="G12" s="36"/>
      <c r="H12" s="36"/>
      <c r="I12" s="42"/>
      <c r="J12" s="43"/>
      <c r="K12" s="36"/>
      <c r="L12" s="36"/>
      <c r="M12" s="42"/>
      <c r="N12" s="43"/>
      <c r="O12" s="42"/>
      <c r="P12" s="52"/>
    </row>
    <row r="13" spans="2:16" ht="15" customHeight="1" x14ac:dyDescent="0.3">
      <c r="D13" s="36"/>
      <c r="E13" s="45" t="s">
        <v>81</v>
      </c>
      <c r="F13" s="36" t="s">
        <v>126</v>
      </c>
      <c r="G13" s="36" t="s">
        <v>125</v>
      </c>
      <c r="H13" s="36" t="s">
        <v>124</v>
      </c>
      <c r="I13" s="42" t="s">
        <v>123</v>
      </c>
      <c r="J13" s="43" t="s">
        <v>122</v>
      </c>
      <c r="K13" s="36" t="s">
        <v>121</v>
      </c>
      <c r="L13" s="36" t="s">
        <v>120</v>
      </c>
      <c r="M13" s="42" t="s">
        <v>119</v>
      </c>
      <c r="N13" s="98" t="s">
        <v>118</v>
      </c>
      <c r="O13" s="99"/>
      <c r="P13" s="52" t="s">
        <v>117</v>
      </c>
    </row>
    <row r="14" spans="2:16" ht="15" customHeight="1" x14ac:dyDescent="0.3">
      <c r="D14" s="36"/>
      <c r="E14" s="46" t="s">
        <v>116</v>
      </c>
      <c r="F14" s="36"/>
      <c r="G14" s="36"/>
      <c r="H14" s="36"/>
      <c r="I14" s="42"/>
      <c r="J14" s="43"/>
      <c r="K14" s="36"/>
      <c r="L14" s="36"/>
      <c r="M14" s="42"/>
      <c r="N14" s="43"/>
      <c r="O14" s="42"/>
      <c r="P14" s="52"/>
    </row>
    <row r="15" spans="2:16" ht="15" customHeight="1" x14ac:dyDescent="0.3">
      <c r="D15" s="36"/>
      <c r="E15" s="45" t="s">
        <v>115</v>
      </c>
      <c r="F15" s="36">
        <v>3</v>
      </c>
      <c r="G15" s="36">
        <v>2</v>
      </c>
      <c r="H15" s="36">
        <v>0</v>
      </c>
      <c r="I15" s="42">
        <v>2</v>
      </c>
      <c r="J15" s="43">
        <v>0</v>
      </c>
      <c r="K15" s="36">
        <v>1</v>
      </c>
      <c r="L15" s="36">
        <v>0</v>
      </c>
      <c r="M15" s="42">
        <v>0</v>
      </c>
      <c r="N15" s="98">
        <v>0</v>
      </c>
      <c r="O15" s="99"/>
      <c r="P15" s="52">
        <v>3</v>
      </c>
    </row>
    <row r="16" spans="2:16" ht="15" customHeight="1" x14ac:dyDescent="0.3">
      <c r="D16" s="36"/>
      <c r="E16" s="45" t="s">
        <v>114</v>
      </c>
      <c r="F16" s="36">
        <v>0</v>
      </c>
      <c r="G16" s="36">
        <v>0</v>
      </c>
      <c r="H16" s="36">
        <v>1</v>
      </c>
      <c r="I16" s="42">
        <v>1</v>
      </c>
      <c r="J16" s="43">
        <v>0</v>
      </c>
      <c r="K16" s="36">
        <v>0</v>
      </c>
      <c r="L16" s="36">
        <v>0</v>
      </c>
      <c r="M16" s="42">
        <v>0</v>
      </c>
      <c r="N16" s="98">
        <v>10</v>
      </c>
      <c r="O16" s="99"/>
      <c r="P16" s="52">
        <v>0</v>
      </c>
    </row>
    <row r="17" spans="4:16" ht="15" customHeight="1" x14ac:dyDescent="0.3">
      <c r="D17" s="36"/>
      <c r="E17" s="45" t="s">
        <v>113</v>
      </c>
      <c r="F17" s="36">
        <v>11</v>
      </c>
      <c r="G17" s="36">
        <v>17</v>
      </c>
      <c r="H17" s="36">
        <v>8</v>
      </c>
      <c r="I17" s="42">
        <v>19</v>
      </c>
      <c r="J17" s="43">
        <v>2</v>
      </c>
      <c r="K17" s="36">
        <v>3</v>
      </c>
      <c r="L17" s="36">
        <v>3</v>
      </c>
      <c r="M17" s="42">
        <v>3</v>
      </c>
      <c r="N17" s="98">
        <v>20</v>
      </c>
      <c r="O17" s="99"/>
      <c r="P17" s="52">
        <v>20</v>
      </c>
    </row>
    <row r="18" spans="4:16" ht="15" customHeight="1" x14ac:dyDescent="0.3">
      <c r="D18" s="36"/>
      <c r="E18" s="45" t="s">
        <v>112</v>
      </c>
      <c r="F18" s="36">
        <v>14</v>
      </c>
      <c r="G18" s="36">
        <v>19</v>
      </c>
      <c r="H18" s="36">
        <v>34</v>
      </c>
      <c r="I18" s="42">
        <v>17</v>
      </c>
      <c r="J18" s="43">
        <v>0</v>
      </c>
      <c r="K18" s="36">
        <v>6</v>
      </c>
      <c r="L18" s="36">
        <v>5</v>
      </c>
      <c r="M18" s="42">
        <v>4</v>
      </c>
      <c r="N18" s="98">
        <v>43</v>
      </c>
      <c r="O18" s="99"/>
      <c r="P18" s="52">
        <v>25</v>
      </c>
    </row>
    <row r="19" spans="4:16" ht="15" customHeight="1" x14ac:dyDescent="0.3">
      <c r="D19" s="36"/>
      <c r="E19" s="45" t="s">
        <v>111</v>
      </c>
      <c r="F19" s="36">
        <v>17</v>
      </c>
      <c r="G19" s="36">
        <v>1</v>
      </c>
      <c r="H19" s="36">
        <v>1</v>
      </c>
      <c r="I19" s="42">
        <v>1</v>
      </c>
      <c r="J19" s="43">
        <v>8</v>
      </c>
      <c r="K19" s="36">
        <v>1</v>
      </c>
      <c r="L19" s="36">
        <v>1</v>
      </c>
      <c r="M19" s="42">
        <v>0</v>
      </c>
      <c r="N19" s="98">
        <v>1</v>
      </c>
      <c r="O19" s="99"/>
      <c r="P19" s="52">
        <v>2</v>
      </c>
    </row>
    <row r="20" spans="4:16" ht="15" customHeight="1" x14ac:dyDescent="0.3">
      <c r="D20" s="34"/>
      <c r="E20" s="50" t="s">
        <v>110</v>
      </c>
      <c r="F20" s="34">
        <v>59</v>
      </c>
      <c r="G20" s="34">
        <v>0</v>
      </c>
      <c r="H20" s="34">
        <v>34</v>
      </c>
      <c r="I20" s="48">
        <v>0</v>
      </c>
      <c r="J20" s="49">
        <v>14</v>
      </c>
      <c r="K20" s="34">
        <v>0</v>
      </c>
      <c r="L20" s="34">
        <v>14</v>
      </c>
      <c r="M20" s="48">
        <v>0</v>
      </c>
      <c r="N20" s="100">
        <v>1</v>
      </c>
      <c r="O20" s="101"/>
      <c r="P20" s="51">
        <v>0</v>
      </c>
    </row>
    <row r="21" spans="4:16" ht="15" customHeight="1" x14ac:dyDescent="0.3">
      <c r="D21" s="36" t="s">
        <v>109</v>
      </c>
      <c r="E21" s="36"/>
      <c r="F21" s="36"/>
      <c r="G21" s="36"/>
      <c r="H21" s="36"/>
      <c r="I21" s="42"/>
      <c r="J21" s="43"/>
      <c r="K21" s="36"/>
      <c r="L21" s="36"/>
      <c r="M21" s="42"/>
      <c r="N21" s="43"/>
      <c r="O21" s="42"/>
      <c r="P21" s="41"/>
    </row>
    <row r="22" spans="4:16" ht="15" customHeight="1" x14ac:dyDescent="0.3">
      <c r="D22" s="36"/>
      <c r="E22" s="44" t="s">
        <v>85</v>
      </c>
      <c r="F22" s="36"/>
      <c r="G22" s="36">
        <v>241</v>
      </c>
      <c r="H22" s="36"/>
      <c r="I22" s="42"/>
      <c r="J22" s="43"/>
      <c r="K22" s="36">
        <v>59</v>
      </c>
      <c r="L22" s="36"/>
      <c r="M22" s="42"/>
      <c r="N22" s="43"/>
      <c r="O22" s="42"/>
      <c r="P22" s="41"/>
    </row>
    <row r="23" spans="4:16" ht="15" customHeight="1" x14ac:dyDescent="0.3">
      <c r="D23" s="36"/>
      <c r="E23" s="46" t="s">
        <v>32</v>
      </c>
      <c r="F23" s="36"/>
      <c r="G23" s="36"/>
      <c r="H23" s="36"/>
      <c r="I23" s="42"/>
      <c r="J23" s="43"/>
      <c r="K23" s="36"/>
      <c r="L23" s="36"/>
      <c r="M23" s="42"/>
      <c r="N23" s="43"/>
      <c r="O23" s="42"/>
      <c r="P23" s="41"/>
    </row>
    <row r="24" spans="4:16" ht="15" customHeight="1" x14ac:dyDescent="0.3">
      <c r="D24" s="36"/>
      <c r="E24" s="45" t="s">
        <v>83</v>
      </c>
      <c r="F24" s="36"/>
      <c r="G24" s="36" t="s">
        <v>162</v>
      </c>
      <c r="H24" s="36"/>
      <c r="I24" s="42"/>
      <c r="J24" s="43"/>
      <c r="K24" s="36" t="s">
        <v>108</v>
      </c>
      <c r="L24" s="36"/>
      <c r="M24" s="42"/>
      <c r="N24" s="43"/>
      <c r="O24" s="42"/>
      <c r="P24" s="41"/>
    </row>
    <row r="25" spans="4:16" ht="15" customHeight="1" x14ac:dyDescent="0.3">
      <c r="D25" s="36"/>
      <c r="E25" s="45" t="s">
        <v>82</v>
      </c>
      <c r="F25" s="36"/>
      <c r="G25" s="36" t="s">
        <v>107</v>
      </c>
      <c r="H25" s="36"/>
      <c r="I25" s="42"/>
      <c r="J25" s="43"/>
      <c r="K25" s="36" t="s">
        <v>106</v>
      </c>
      <c r="L25" s="36"/>
      <c r="M25" s="42"/>
      <c r="N25" s="43"/>
      <c r="O25" s="42"/>
      <c r="P25" s="41"/>
    </row>
    <row r="26" spans="4:16" ht="15" customHeight="1" x14ac:dyDescent="0.3">
      <c r="D26" s="36"/>
      <c r="E26" s="46" t="s">
        <v>29</v>
      </c>
      <c r="F26" s="36"/>
      <c r="G26" s="36"/>
      <c r="H26" s="36"/>
      <c r="I26" s="42"/>
      <c r="J26" s="43"/>
      <c r="K26" s="36"/>
      <c r="L26" s="36"/>
      <c r="M26" s="42"/>
      <c r="N26" s="43"/>
      <c r="O26" s="42"/>
      <c r="P26" s="41"/>
    </row>
    <row r="27" spans="4:16" ht="15" customHeight="1" x14ac:dyDescent="0.3">
      <c r="D27" s="34"/>
      <c r="E27" s="50" t="s">
        <v>105</v>
      </c>
      <c r="F27" s="34"/>
      <c r="G27" s="34" t="s">
        <v>104</v>
      </c>
      <c r="H27" s="34"/>
      <c r="I27" s="48"/>
      <c r="J27" s="49"/>
      <c r="K27" s="34" t="s">
        <v>103</v>
      </c>
      <c r="L27" s="34"/>
      <c r="M27" s="48"/>
      <c r="N27" s="49"/>
      <c r="O27" s="48"/>
      <c r="P27" s="47"/>
    </row>
    <row r="28" spans="4:16" ht="15" customHeight="1" x14ac:dyDescent="0.3">
      <c r="D28" s="36" t="s">
        <v>102</v>
      </c>
      <c r="E28" s="36"/>
      <c r="F28" s="36"/>
      <c r="G28" s="36"/>
      <c r="H28" s="36"/>
      <c r="I28" s="42"/>
      <c r="J28" s="43"/>
      <c r="K28" s="36"/>
      <c r="L28" s="36"/>
      <c r="M28" s="42"/>
      <c r="N28" s="43"/>
      <c r="O28" s="42"/>
      <c r="P28" s="41"/>
    </row>
    <row r="29" spans="4:16" ht="15" customHeight="1" x14ac:dyDescent="0.3">
      <c r="D29" s="36"/>
      <c r="E29" s="44" t="s">
        <v>85</v>
      </c>
      <c r="F29" s="36"/>
      <c r="G29" s="36">
        <v>3</v>
      </c>
      <c r="H29" s="36">
        <v>24</v>
      </c>
      <c r="I29" s="42">
        <v>22</v>
      </c>
      <c r="J29" s="43"/>
      <c r="K29" s="36">
        <v>2</v>
      </c>
      <c r="L29" s="36">
        <v>6</v>
      </c>
      <c r="M29" s="42"/>
      <c r="N29" s="98">
        <v>47</v>
      </c>
      <c r="O29" s="99"/>
      <c r="P29" s="41"/>
    </row>
    <row r="30" spans="4:16" ht="15" customHeight="1" x14ac:dyDescent="0.3">
      <c r="D30" s="36"/>
      <c r="E30" s="46" t="s">
        <v>32</v>
      </c>
      <c r="F30" s="36"/>
      <c r="G30" s="36"/>
      <c r="H30" s="36"/>
      <c r="I30" s="42"/>
      <c r="J30" s="43"/>
      <c r="K30" s="36"/>
      <c r="L30" s="36"/>
      <c r="M30" s="42"/>
      <c r="N30" s="43"/>
      <c r="O30" s="42"/>
      <c r="P30" s="41"/>
    </row>
    <row r="31" spans="4:16" ht="15" customHeight="1" x14ac:dyDescent="0.3">
      <c r="D31" s="36"/>
      <c r="E31" s="45" t="s">
        <v>83</v>
      </c>
      <c r="F31" s="36"/>
      <c r="G31" s="36" t="s">
        <v>163</v>
      </c>
      <c r="H31" s="36" t="s">
        <v>101</v>
      </c>
      <c r="I31" s="42" t="s">
        <v>100</v>
      </c>
      <c r="J31" s="43"/>
      <c r="K31" s="36" t="s">
        <v>99</v>
      </c>
      <c r="L31" s="36" t="s">
        <v>93</v>
      </c>
      <c r="M31" s="42"/>
      <c r="N31" s="98" t="s">
        <v>98</v>
      </c>
      <c r="O31" s="99"/>
      <c r="P31" s="41"/>
    </row>
    <row r="32" spans="4:16" ht="15" customHeight="1" x14ac:dyDescent="0.3">
      <c r="D32" s="36"/>
      <c r="E32" s="45" t="s">
        <v>97</v>
      </c>
      <c r="F32" s="36"/>
      <c r="G32" s="36" t="s">
        <v>96</v>
      </c>
      <c r="H32" s="36" t="s">
        <v>95</v>
      </c>
      <c r="I32" s="42" t="s">
        <v>94</v>
      </c>
      <c r="J32" s="43"/>
      <c r="K32" s="36">
        <v>0</v>
      </c>
      <c r="L32" s="36" t="s">
        <v>93</v>
      </c>
      <c r="M32" s="42"/>
      <c r="N32" s="98" t="s">
        <v>92</v>
      </c>
      <c r="O32" s="99"/>
      <c r="P32" s="41"/>
    </row>
    <row r="33" spans="4:16" ht="15" customHeight="1" x14ac:dyDescent="0.3">
      <c r="D33" s="36"/>
      <c r="E33" s="46" t="s">
        <v>29</v>
      </c>
      <c r="F33" s="36"/>
      <c r="G33" s="36"/>
      <c r="H33" s="36"/>
      <c r="I33" s="42"/>
      <c r="J33" s="43"/>
      <c r="K33" s="36"/>
      <c r="L33" s="36"/>
      <c r="M33" s="42"/>
      <c r="N33" s="43"/>
      <c r="O33" s="42"/>
      <c r="P33" s="41"/>
    </row>
    <row r="34" spans="4:16" ht="15" customHeight="1" x14ac:dyDescent="0.3">
      <c r="D34" s="34"/>
      <c r="E34" s="50" t="s">
        <v>81</v>
      </c>
      <c r="F34" s="34"/>
      <c r="G34" s="34" t="s">
        <v>91</v>
      </c>
      <c r="H34" s="34" t="s">
        <v>90</v>
      </c>
      <c r="I34" s="48" t="s">
        <v>89</v>
      </c>
      <c r="J34" s="49"/>
      <c r="K34" s="34" t="s">
        <v>88</v>
      </c>
      <c r="L34" s="34" t="s">
        <v>87</v>
      </c>
      <c r="M34" s="48"/>
      <c r="N34" s="100" t="s">
        <v>86</v>
      </c>
      <c r="O34" s="101"/>
      <c r="P34" s="47"/>
    </row>
    <row r="35" spans="4:16" ht="15" customHeight="1" x14ac:dyDescent="0.3">
      <c r="D35" s="36" t="s">
        <v>312</v>
      </c>
      <c r="E35" s="35"/>
      <c r="F35" s="36"/>
      <c r="G35" s="36"/>
      <c r="H35" s="36"/>
      <c r="I35" s="42"/>
      <c r="J35" s="43"/>
      <c r="K35" s="36"/>
      <c r="L35" s="36"/>
      <c r="M35" s="42"/>
      <c r="N35" s="43"/>
      <c r="O35" s="42"/>
      <c r="P35" s="63"/>
    </row>
    <row r="36" spans="4:16" ht="15" customHeight="1" x14ac:dyDescent="0.3">
      <c r="D36" s="35"/>
      <c r="E36" s="44" t="s">
        <v>85</v>
      </c>
      <c r="F36" s="36"/>
      <c r="G36" s="36"/>
      <c r="H36" s="36"/>
      <c r="I36" s="42"/>
      <c r="J36" s="43"/>
      <c r="K36" s="36"/>
      <c r="L36" s="36"/>
      <c r="M36" s="42"/>
      <c r="N36" s="43"/>
      <c r="O36" s="42"/>
      <c r="P36" s="52">
        <v>149</v>
      </c>
    </row>
    <row r="37" spans="4:16" ht="15" customHeight="1" x14ac:dyDescent="0.3">
      <c r="D37" s="35"/>
      <c r="E37" s="46" t="s">
        <v>84</v>
      </c>
      <c r="F37" s="36"/>
      <c r="G37" s="36"/>
      <c r="H37" s="36"/>
      <c r="I37" s="42"/>
      <c r="J37" s="43"/>
      <c r="K37" s="36"/>
      <c r="L37" s="36"/>
      <c r="M37" s="42"/>
      <c r="N37" s="43"/>
      <c r="O37" s="42"/>
      <c r="P37" s="52"/>
    </row>
    <row r="38" spans="4:16" ht="15" customHeight="1" x14ac:dyDescent="0.3">
      <c r="D38" s="35"/>
      <c r="E38" s="45" t="s">
        <v>83</v>
      </c>
      <c r="F38" s="36"/>
      <c r="G38" s="36"/>
      <c r="H38" s="36"/>
      <c r="I38" s="42"/>
      <c r="J38" s="43"/>
      <c r="K38" s="36"/>
      <c r="L38" s="36"/>
      <c r="M38" s="42"/>
      <c r="N38" s="43"/>
      <c r="O38" s="42"/>
      <c r="P38" s="52" t="s">
        <v>164</v>
      </c>
    </row>
    <row r="39" spans="4:16" ht="15" customHeight="1" x14ac:dyDescent="0.3">
      <c r="D39" s="35"/>
      <c r="E39" s="45" t="s">
        <v>82</v>
      </c>
      <c r="F39" s="36"/>
      <c r="G39" s="36"/>
      <c r="H39" s="36"/>
      <c r="I39" s="42"/>
      <c r="J39" s="43"/>
      <c r="K39" s="36"/>
      <c r="L39" s="36"/>
      <c r="M39" s="42"/>
      <c r="N39" s="43"/>
      <c r="O39" s="42"/>
      <c r="P39" s="52" t="s">
        <v>80</v>
      </c>
    </row>
    <row r="40" spans="4:16" ht="15" customHeight="1" x14ac:dyDescent="0.3">
      <c r="D40" s="36"/>
      <c r="E40" s="44" t="s">
        <v>29</v>
      </c>
      <c r="F40" s="36"/>
      <c r="G40" s="36"/>
      <c r="H40" s="36"/>
      <c r="I40" s="42"/>
      <c r="J40" s="43"/>
      <c r="K40" s="36"/>
      <c r="L40" s="36"/>
      <c r="M40" s="42"/>
      <c r="N40" s="43"/>
      <c r="O40" s="42"/>
      <c r="P40" s="41"/>
    </row>
    <row r="41" spans="4:16" ht="15" customHeight="1" thickBot="1" x14ac:dyDescent="0.35">
      <c r="D41" s="37"/>
      <c r="E41" s="40" t="s">
        <v>81</v>
      </c>
      <c r="F41" s="37"/>
      <c r="G41" s="37"/>
      <c r="H41" s="37"/>
      <c r="I41" s="38"/>
      <c r="J41" s="39"/>
      <c r="K41" s="37"/>
      <c r="L41" s="37"/>
      <c r="M41" s="38"/>
      <c r="N41" s="39"/>
      <c r="O41" s="38"/>
      <c r="P41" s="64" t="s">
        <v>37</v>
      </c>
    </row>
    <row r="42" spans="4:16" ht="30" customHeight="1" thickTop="1" x14ac:dyDescent="0.3">
      <c r="D42" s="102" t="s">
        <v>165</v>
      </c>
      <c r="E42" s="102"/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5"/>
    </row>
    <row r="43" spans="4:16" ht="30" customHeight="1" x14ac:dyDescent="0.3">
      <c r="D43" s="103" t="s">
        <v>313</v>
      </c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</row>
  </sheetData>
  <mergeCells count="23">
    <mergeCell ref="D42:O42"/>
    <mergeCell ref="D43:P43"/>
    <mergeCell ref="D2:O2"/>
    <mergeCell ref="F4:I4"/>
    <mergeCell ref="J4:M4"/>
    <mergeCell ref="N5:O5"/>
    <mergeCell ref="D5:E5"/>
    <mergeCell ref="N15:O15"/>
    <mergeCell ref="D4:E4"/>
    <mergeCell ref="N10:O10"/>
    <mergeCell ref="N11:O11"/>
    <mergeCell ref="N13:O13"/>
    <mergeCell ref="N4:O4"/>
    <mergeCell ref="N16:O16"/>
    <mergeCell ref="N17:O17"/>
    <mergeCell ref="N18:O18"/>
    <mergeCell ref="N19:O19"/>
    <mergeCell ref="N34:O34"/>
    <mergeCell ref="N8:O8"/>
    <mergeCell ref="N20:O20"/>
    <mergeCell ref="N29:O29"/>
    <mergeCell ref="N31:O31"/>
    <mergeCell ref="N32:O32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22"/>
  <sheetViews>
    <sheetView workbookViewId="0">
      <selection activeCell="B9" sqref="B9"/>
    </sheetView>
  </sheetViews>
  <sheetFormatPr defaultRowHeight="15" x14ac:dyDescent="0.3"/>
  <cols>
    <col min="1" max="1" width="9" style="1"/>
    <col min="2" max="2" width="28.75" style="1" bestFit="1" customWidth="1"/>
    <col min="3" max="3" width="28.75" style="1" customWidth="1"/>
    <col min="4" max="4" width="39" style="1" bestFit="1" customWidth="1"/>
    <col min="5" max="8" width="20.625" style="1" customWidth="1"/>
    <col min="9" max="9" width="13.625" style="1" customWidth="1"/>
    <col min="10" max="10" width="24.125" style="2" bestFit="1" customWidth="1"/>
    <col min="11" max="12" width="11.625" style="2" bestFit="1" customWidth="1"/>
    <col min="13" max="16384" width="9" style="2"/>
  </cols>
  <sheetData>
    <row r="2" spans="1:25" x14ac:dyDescent="0.3">
      <c r="B2" s="104" t="s">
        <v>294</v>
      </c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</row>
    <row r="3" spans="1:25" x14ac:dyDescent="0.3"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</row>
    <row r="4" spans="1:25" s="5" customFormat="1" ht="43.5" customHeight="1" x14ac:dyDescent="0.3">
      <c r="A4" s="1"/>
      <c r="B4" s="31" t="s">
        <v>314</v>
      </c>
      <c r="C4" s="97" t="s">
        <v>332</v>
      </c>
      <c r="D4" s="32" t="s">
        <v>315</v>
      </c>
      <c r="E4" s="33" t="s">
        <v>45</v>
      </c>
      <c r="F4" s="32" t="s">
        <v>298</v>
      </c>
      <c r="G4" s="12"/>
      <c r="H4" s="25"/>
      <c r="I4" s="26"/>
    </row>
    <row r="5" spans="1:25" s="5" customFormat="1" ht="24.95" customHeight="1" x14ac:dyDescent="0.3">
      <c r="A5" s="1"/>
      <c r="B5" s="4" t="s">
        <v>46</v>
      </c>
      <c r="C5" s="4"/>
      <c r="D5" s="4"/>
      <c r="E5" s="4">
        <v>0.1789</v>
      </c>
      <c r="F5" s="27">
        <v>0.37698100000000001</v>
      </c>
      <c r="G5" s="28"/>
      <c r="H5" s="4"/>
      <c r="I5" s="4"/>
      <c r="J5" s="29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</row>
    <row r="6" spans="1:25" s="5" customFormat="1" ht="24.95" customHeight="1" x14ac:dyDescent="0.3">
      <c r="A6" s="1"/>
      <c r="B6" s="4" t="s">
        <v>47</v>
      </c>
      <c r="C6" s="4" t="s">
        <v>318</v>
      </c>
      <c r="D6" s="4" t="s">
        <v>62</v>
      </c>
      <c r="E6" s="4">
        <v>-1.6768000000000001</v>
      </c>
      <c r="F6" s="28" t="s">
        <v>168</v>
      </c>
      <c r="G6" s="28"/>
      <c r="H6" s="4"/>
      <c r="I6" s="4" t="s">
        <v>48</v>
      </c>
      <c r="J6" s="29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</row>
    <row r="7" spans="1:25" s="5" customFormat="1" ht="24.95" customHeight="1" x14ac:dyDescent="0.3">
      <c r="A7" s="1"/>
      <c r="B7" s="4" t="s">
        <v>49</v>
      </c>
      <c r="C7" s="4" t="s">
        <v>319</v>
      </c>
      <c r="D7" s="4" t="s">
        <v>63</v>
      </c>
      <c r="E7" s="4">
        <v>1.5853999999999999</v>
      </c>
      <c r="F7" s="28" t="s">
        <v>169</v>
      </c>
      <c r="G7" s="28"/>
      <c r="H7" s="4"/>
      <c r="I7" s="4" t="s">
        <v>48</v>
      </c>
      <c r="J7" s="29"/>
      <c r="K7" s="30"/>
      <c r="L7" s="30"/>
    </row>
    <row r="8" spans="1:25" s="5" customFormat="1" ht="24.95" customHeight="1" x14ac:dyDescent="0.3">
      <c r="A8" s="1"/>
      <c r="B8" s="4" t="s">
        <v>50</v>
      </c>
      <c r="C8" s="4" t="s">
        <v>320</v>
      </c>
      <c r="D8" s="4" t="s">
        <v>64</v>
      </c>
      <c r="E8" s="4">
        <v>-1.9540999999999999</v>
      </c>
      <c r="F8" s="28" t="s">
        <v>170</v>
      </c>
      <c r="G8" s="28"/>
      <c r="H8" s="4"/>
      <c r="I8" s="4" t="s">
        <v>51</v>
      </c>
      <c r="J8" s="29"/>
      <c r="K8" s="30"/>
      <c r="L8" s="30"/>
    </row>
    <row r="9" spans="1:25" s="5" customFormat="1" ht="24.95" customHeight="1" x14ac:dyDescent="0.3">
      <c r="A9" s="1"/>
      <c r="B9" s="4" t="s">
        <v>52</v>
      </c>
      <c r="C9" s="4" t="s">
        <v>321</v>
      </c>
      <c r="D9" s="4" t="s">
        <v>65</v>
      </c>
      <c r="E9" s="4">
        <v>2.0777999999999999</v>
      </c>
      <c r="F9" s="28" t="s">
        <v>169</v>
      </c>
      <c r="G9" s="28"/>
      <c r="H9" s="4"/>
      <c r="I9" s="4" t="s">
        <v>53</v>
      </c>
      <c r="J9" s="29"/>
      <c r="K9" s="30"/>
      <c r="L9" s="30"/>
    </row>
    <row r="10" spans="1:25" s="5" customFormat="1" ht="24.95" customHeight="1" x14ac:dyDescent="0.3">
      <c r="A10" s="1"/>
      <c r="B10" s="4" t="s">
        <v>54</v>
      </c>
      <c r="C10" s="4" t="s">
        <v>322</v>
      </c>
      <c r="D10" s="4" t="s">
        <v>66</v>
      </c>
      <c r="E10" s="4">
        <v>0.78810000000000002</v>
      </c>
      <c r="F10" s="4" t="s">
        <v>171</v>
      </c>
      <c r="G10" s="28"/>
      <c r="H10" s="4"/>
      <c r="I10" s="4" t="s">
        <v>48</v>
      </c>
      <c r="J10" s="29"/>
      <c r="K10" s="30"/>
      <c r="L10" s="30"/>
    </row>
    <row r="11" spans="1:25" s="5" customFormat="1" ht="24.95" customHeight="1" x14ac:dyDescent="0.3">
      <c r="A11" s="1"/>
      <c r="B11" s="4" t="s">
        <v>55</v>
      </c>
      <c r="C11" s="4" t="s">
        <v>323</v>
      </c>
      <c r="D11" s="4" t="s">
        <v>67</v>
      </c>
      <c r="E11" s="4">
        <v>1.2657</v>
      </c>
      <c r="F11" s="28" t="s">
        <v>169</v>
      </c>
      <c r="G11" s="28"/>
      <c r="H11" s="4"/>
      <c r="I11" s="4" t="s">
        <v>48</v>
      </c>
      <c r="J11" s="29"/>
      <c r="K11" s="30"/>
      <c r="L11" s="30"/>
    </row>
    <row r="12" spans="1:25" s="5" customFormat="1" ht="24.95" customHeight="1" x14ac:dyDescent="0.3">
      <c r="A12" s="1"/>
      <c r="B12" s="4" t="s">
        <v>56</v>
      </c>
      <c r="C12" s="4" t="s">
        <v>324</v>
      </c>
      <c r="D12" s="4" t="s">
        <v>68</v>
      </c>
      <c r="E12" s="4">
        <v>1.3406</v>
      </c>
      <c r="F12" s="28" t="s">
        <v>169</v>
      </c>
      <c r="G12" s="28"/>
      <c r="H12" s="4"/>
      <c r="I12" s="4" t="s">
        <v>48</v>
      </c>
      <c r="J12" s="29"/>
      <c r="K12" s="30"/>
      <c r="L12" s="30"/>
    </row>
    <row r="13" spans="1:25" s="5" customFormat="1" ht="24.95" customHeight="1" x14ac:dyDescent="0.3">
      <c r="A13" s="1"/>
      <c r="B13" s="4" t="s">
        <v>57</v>
      </c>
      <c r="C13" s="4" t="s">
        <v>325</v>
      </c>
      <c r="D13" s="4" t="s">
        <v>69</v>
      </c>
      <c r="E13" s="4">
        <v>1.5931</v>
      </c>
      <c r="F13" s="4" t="s">
        <v>172</v>
      </c>
      <c r="G13" s="28"/>
      <c r="H13" s="4"/>
      <c r="I13" s="4" t="s">
        <v>48</v>
      </c>
      <c r="J13" s="29"/>
      <c r="K13" s="30"/>
      <c r="L13" s="30"/>
    </row>
    <row r="14" spans="1:25" s="5" customFormat="1" ht="24.95" customHeight="1" x14ac:dyDescent="0.3">
      <c r="A14" s="1"/>
      <c r="B14" s="4" t="s">
        <v>58</v>
      </c>
      <c r="C14" s="4" t="s">
        <v>326</v>
      </c>
      <c r="D14" s="4" t="s">
        <v>70</v>
      </c>
      <c r="E14" s="4">
        <v>-0.52180000000000004</v>
      </c>
      <c r="F14" s="4" t="s">
        <v>171</v>
      </c>
      <c r="G14" s="28"/>
      <c r="H14" s="4"/>
      <c r="I14" s="4" t="s">
        <v>48</v>
      </c>
      <c r="J14" s="29"/>
      <c r="K14" s="30"/>
      <c r="L14" s="30"/>
    </row>
    <row r="15" spans="1:25" s="5" customFormat="1" ht="24.95" customHeight="1" x14ac:dyDescent="0.3">
      <c r="A15" s="1"/>
      <c r="B15" s="4" t="s">
        <v>59</v>
      </c>
      <c r="C15" s="4" t="s">
        <v>327</v>
      </c>
      <c r="D15" s="4" t="s">
        <v>71</v>
      </c>
      <c r="E15" s="4">
        <v>-1.1399999999999999</v>
      </c>
      <c r="F15" s="28" t="s">
        <v>169</v>
      </c>
      <c r="G15" s="28"/>
      <c r="H15" s="4"/>
      <c r="I15" s="4" t="s">
        <v>48</v>
      </c>
      <c r="J15" s="29"/>
      <c r="K15" s="30"/>
      <c r="L15" s="30"/>
    </row>
    <row r="16" spans="1:25" s="5" customFormat="1" ht="24.95" customHeight="1" x14ac:dyDescent="0.3">
      <c r="A16" s="1"/>
      <c r="B16" s="4" t="s">
        <v>60</v>
      </c>
      <c r="C16" s="4" t="s">
        <v>328</v>
      </c>
      <c r="D16" s="4" t="s">
        <v>72</v>
      </c>
      <c r="E16" s="4">
        <v>0.8387</v>
      </c>
      <c r="F16" s="4" t="s">
        <v>173</v>
      </c>
      <c r="G16" s="28"/>
      <c r="H16" s="4"/>
      <c r="I16" s="4" t="s">
        <v>48</v>
      </c>
      <c r="J16" s="29"/>
      <c r="K16" s="30"/>
      <c r="L16" s="30"/>
    </row>
    <row r="17" spans="1:12" s="5" customFormat="1" ht="24.95" customHeight="1" x14ac:dyDescent="0.3">
      <c r="A17" s="1"/>
      <c r="B17" s="4" t="s">
        <v>61</v>
      </c>
      <c r="C17" s="4" t="s">
        <v>329</v>
      </c>
      <c r="D17" s="4" t="s">
        <v>73</v>
      </c>
      <c r="E17" s="4">
        <v>-1.2182999999999999</v>
      </c>
      <c r="F17" s="4" t="s">
        <v>171</v>
      </c>
      <c r="G17" s="28"/>
      <c r="H17" s="4"/>
      <c r="I17" s="4" t="s">
        <v>48</v>
      </c>
      <c r="J17" s="29"/>
      <c r="K17" s="30"/>
      <c r="L17" s="30"/>
    </row>
    <row r="18" spans="1:12" s="5" customFormat="1" ht="24.95" customHeight="1" x14ac:dyDescent="0.3">
      <c r="A18" s="1"/>
      <c r="B18" s="4" t="s">
        <v>77</v>
      </c>
      <c r="C18" s="4" t="s">
        <v>330</v>
      </c>
      <c r="D18" s="4" t="s">
        <v>74</v>
      </c>
      <c r="E18" s="4">
        <v>0.62709999999999999</v>
      </c>
      <c r="F18" s="4" t="s">
        <v>171</v>
      </c>
      <c r="G18" s="28"/>
      <c r="H18" s="4"/>
      <c r="I18" s="4" t="s">
        <v>53</v>
      </c>
      <c r="J18" s="29"/>
      <c r="K18" s="30"/>
      <c r="L18" s="30"/>
    </row>
    <row r="19" spans="1:12" s="5" customFormat="1" ht="24.95" customHeight="1" x14ac:dyDescent="0.3">
      <c r="A19" s="1"/>
      <c r="B19" s="10" t="s">
        <v>76</v>
      </c>
      <c r="C19" s="10" t="s">
        <v>331</v>
      </c>
      <c r="D19" s="10" t="s">
        <v>75</v>
      </c>
      <c r="E19" s="10">
        <v>-1.0128999999999999</v>
      </c>
      <c r="F19" s="10" t="s">
        <v>172</v>
      </c>
      <c r="G19" s="28"/>
      <c r="H19" s="4"/>
      <c r="I19" s="4" t="s">
        <v>48</v>
      </c>
      <c r="J19" s="29"/>
      <c r="K19" s="30"/>
      <c r="L19" s="30"/>
    </row>
    <row r="20" spans="1:12" x14ac:dyDescent="0.3">
      <c r="F20" s="22"/>
      <c r="G20" s="22"/>
      <c r="H20" s="22"/>
      <c r="J20" s="23"/>
      <c r="K20" s="24"/>
    </row>
    <row r="21" spans="1:12" x14ac:dyDescent="0.3">
      <c r="F21" s="22"/>
      <c r="G21" s="22"/>
      <c r="H21" s="22"/>
      <c r="I21" s="22"/>
    </row>
    <row r="22" spans="1:12" x14ac:dyDescent="0.3">
      <c r="F22" s="22"/>
      <c r="G22" s="22"/>
      <c r="H22" s="22"/>
      <c r="I22" s="22"/>
    </row>
  </sheetData>
  <mergeCells count="1">
    <mergeCell ref="B2:P2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L42"/>
  <sheetViews>
    <sheetView topLeftCell="A25" zoomScaleNormal="100" workbookViewId="0">
      <selection activeCell="E13" sqref="E13"/>
    </sheetView>
  </sheetViews>
  <sheetFormatPr defaultRowHeight="15" x14ac:dyDescent="0.3"/>
  <cols>
    <col min="1" max="3" width="9" style="2"/>
    <col min="4" max="4" width="24.25" style="2" bestFit="1" customWidth="1"/>
    <col min="5" max="5" width="30.625" style="2" customWidth="1"/>
    <col min="6" max="6" width="5.5" style="2" customWidth="1"/>
    <col min="7" max="8" width="30.625" style="2" customWidth="1"/>
    <col min="9" max="16384" width="9" style="2"/>
  </cols>
  <sheetData>
    <row r="1" spans="4:12" x14ac:dyDescent="0.3">
      <c r="D1" s="1"/>
      <c r="E1" s="1"/>
      <c r="F1" s="1"/>
      <c r="G1" s="1"/>
      <c r="H1" s="1"/>
    </row>
    <row r="2" spans="4:12" x14ac:dyDescent="0.3">
      <c r="D2" s="104" t="s">
        <v>295</v>
      </c>
      <c r="E2" s="104"/>
      <c r="F2" s="104"/>
      <c r="G2" s="104"/>
      <c r="H2" s="104"/>
      <c r="I2" s="104"/>
      <c r="J2" s="104"/>
      <c r="K2" s="104"/>
      <c r="L2" s="104"/>
    </row>
    <row r="3" spans="4:12" x14ac:dyDescent="0.3">
      <c r="D3" s="1"/>
      <c r="E3" s="1"/>
      <c r="F3" s="1"/>
      <c r="G3" s="1"/>
      <c r="H3" s="1"/>
    </row>
    <row r="4" spans="4:12" ht="24.95" customHeight="1" x14ac:dyDescent="0.3">
      <c r="D4" s="16"/>
      <c r="E4" s="16"/>
      <c r="F4" s="16"/>
      <c r="G4" s="112" t="s">
        <v>310</v>
      </c>
      <c r="H4" s="112"/>
      <c r="I4" s="15"/>
    </row>
    <row r="5" spans="4:12" ht="24.95" customHeight="1" x14ac:dyDescent="0.3">
      <c r="D5" s="1"/>
      <c r="E5" s="1"/>
      <c r="F5" s="1"/>
      <c r="G5" s="1" t="s">
        <v>159</v>
      </c>
      <c r="H5" s="1" t="s">
        <v>316</v>
      </c>
    </row>
    <row r="6" spans="4:12" ht="24.95" customHeight="1" x14ac:dyDescent="0.3">
      <c r="D6" s="10" t="s">
        <v>33</v>
      </c>
      <c r="E6" s="10"/>
      <c r="F6" s="10"/>
      <c r="G6" s="10" t="s">
        <v>39</v>
      </c>
      <c r="H6" s="10" t="s">
        <v>38</v>
      </c>
    </row>
    <row r="7" spans="4:12" ht="24.95" customHeight="1" x14ac:dyDescent="0.3">
      <c r="D7" s="1" t="s">
        <v>32</v>
      </c>
      <c r="E7" s="1"/>
      <c r="F7" s="1"/>
      <c r="G7" s="1"/>
      <c r="H7" s="1"/>
    </row>
    <row r="8" spans="4:12" ht="24.95" customHeight="1" x14ac:dyDescent="0.3">
      <c r="D8" s="1"/>
      <c r="E8" s="1" t="s">
        <v>31</v>
      </c>
      <c r="F8" s="1"/>
      <c r="G8" s="1" t="s">
        <v>166</v>
      </c>
      <c r="H8" s="1" t="s">
        <v>78</v>
      </c>
    </row>
    <row r="9" spans="4:12" ht="24.95" customHeight="1" x14ac:dyDescent="0.3">
      <c r="D9" s="1"/>
      <c r="E9" s="1" t="s">
        <v>30</v>
      </c>
      <c r="F9" s="1"/>
      <c r="G9" s="1" t="s">
        <v>79</v>
      </c>
      <c r="H9" s="1" t="s">
        <v>80</v>
      </c>
    </row>
    <row r="10" spans="4:12" ht="24.95" customHeight="1" x14ac:dyDescent="0.3">
      <c r="D10" s="1" t="s">
        <v>29</v>
      </c>
      <c r="E10" s="1"/>
      <c r="F10" s="1"/>
      <c r="G10" s="1"/>
      <c r="H10" s="1"/>
    </row>
    <row r="11" spans="4:12" ht="24.95" customHeight="1" x14ac:dyDescent="0.3">
      <c r="D11" s="1"/>
      <c r="E11" s="1" t="s">
        <v>28</v>
      </c>
      <c r="F11" s="1"/>
      <c r="G11" s="1" t="s">
        <v>43</v>
      </c>
      <c r="H11" s="1" t="s">
        <v>37</v>
      </c>
    </row>
    <row r="12" spans="4:12" ht="24.95" customHeight="1" x14ac:dyDescent="0.3">
      <c r="D12" s="1"/>
      <c r="E12" s="1" t="s">
        <v>27</v>
      </c>
      <c r="F12" s="1"/>
      <c r="G12" s="1">
        <v>7</v>
      </c>
      <c r="H12" s="1">
        <v>60</v>
      </c>
    </row>
    <row r="13" spans="4:12" ht="24.95" customHeight="1" x14ac:dyDescent="0.3">
      <c r="D13" s="1"/>
      <c r="E13" s="1" t="s">
        <v>26</v>
      </c>
      <c r="F13" s="1"/>
      <c r="G13" s="1">
        <v>21</v>
      </c>
      <c r="H13" s="1">
        <v>47</v>
      </c>
    </row>
    <row r="14" spans="4:12" ht="24.95" customHeight="1" x14ac:dyDescent="0.3">
      <c r="D14" s="1"/>
      <c r="E14" s="1" t="s">
        <v>25</v>
      </c>
      <c r="F14" s="1"/>
      <c r="G14" s="1">
        <v>16</v>
      </c>
      <c r="H14" s="1">
        <v>21</v>
      </c>
    </row>
    <row r="15" spans="4:12" ht="24.95" customHeight="1" x14ac:dyDescent="0.3">
      <c r="D15" s="1"/>
      <c r="E15" s="1" t="s">
        <v>24</v>
      </c>
      <c r="F15" s="1"/>
      <c r="G15" s="1">
        <v>6</v>
      </c>
      <c r="H15" s="1">
        <v>15</v>
      </c>
    </row>
    <row r="16" spans="4:12" ht="24.95" customHeight="1" x14ac:dyDescent="0.3">
      <c r="D16" s="1"/>
      <c r="E16" s="1" t="s">
        <v>23</v>
      </c>
      <c r="F16" s="1"/>
      <c r="G16" s="1">
        <v>0</v>
      </c>
      <c r="H16" s="1">
        <v>6</v>
      </c>
    </row>
    <row r="17" spans="4:8" ht="24.95" customHeight="1" x14ac:dyDescent="0.3">
      <c r="D17" s="1" t="s">
        <v>22</v>
      </c>
      <c r="E17" s="1"/>
      <c r="F17" s="1"/>
      <c r="G17" s="1"/>
      <c r="H17" s="1"/>
    </row>
    <row r="18" spans="4:8" ht="24.95" customHeight="1" x14ac:dyDescent="0.3">
      <c r="D18" s="1"/>
      <c r="E18" s="1" t="s">
        <v>21</v>
      </c>
      <c r="F18" s="1"/>
      <c r="G18" s="1">
        <v>3</v>
      </c>
      <c r="H18" s="1"/>
    </row>
    <row r="19" spans="4:8" ht="24.95" customHeight="1" x14ac:dyDescent="0.3">
      <c r="D19" s="1"/>
      <c r="E19" s="1" t="s">
        <v>20</v>
      </c>
      <c r="F19" s="1"/>
      <c r="G19" s="1">
        <v>0</v>
      </c>
      <c r="H19" s="1"/>
    </row>
    <row r="20" spans="4:8" ht="24.95" customHeight="1" x14ac:dyDescent="0.3">
      <c r="D20" s="1"/>
      <c r="E20" s="1" t="s">
        <v>19</v>
      </c>
      <c r="F20" s="1"/>
      <c r="G20" s="1">
        <v>20</v>
      </c>
      <c r="H20" s="1"/>
    </row>
    <row r="21" spans="4:8" ht="24.95" customHeight="1" x14ac:dyDescent="0.3">
      <c r="D21" s="1"/>
      <c r="E21" s="1" t="s">
        <v>18</v>
      </c>
      <c r="F21" s="1"/>
      <c r="G21" s="1">
        <v>25</v>
      </c>
      <c r="H21" s="1"/>
    </row>
    <row r="22" spans="4:8" ht="24.95" customHeight="1" x14ac:dyDescent="0.3">
      <c r="D22" s="1"/>
      <c r="E22" s="1" t="s">
        <v>17</v>
      </c>
      <c r="F22" s="1"/>
      <c r="G22" s="1">
        <v>2</v>
      </c>
      <c r="H22" s="1"/>
    </row>
    <row r="23" spans="4:8" ht="24.95" customHeight="1" x14ac:dyDescent="0.3">
      <c r="D23" s="10"/>
      <c r="E23" s="10" t="s">
        <v>16</v>
      </c>
      <c r="F23" s="10"/>
      <c r="G23" s="10">
        <v>0</v>
      </c>
      <c r="H23" s="10"/>
    </row>
    <row r="24" spans="4:8" ht="24.95" customHeight="1" x14ac:dyDescent="0.3">
      <c r="D24" s="1" t="s">
        <v>15</v>
      </c>
      <c r="E24" s="1"/>
      <c r="F24" s="1"/>
      <c r="G24" s="1"/>
      <c r="H24" s="1"/>
    </row>
    <row r="25" spans="4:8" ht="24.95" customHeight="1" x14ac:dyDescent="0.3">
      <c r="D25" s="1"/>
      <c r="E25" s="1" t="s">
        <v>14</v>
      </c>
      <c r="F25" s="1"/>
      <c r="G25" s="1">
        <v>14</v>
      </c>
      <c r="H25" s="1">
        <v>138</v>
      </c>
    </row>
    <row r="26" spans="4:8" ht="24.95" customHeight="1" x14ac:dyDescent="0.3">
      <c r="D26" s="1"/>
      <c r="E26" s="1" t="s">
        <v>13</v>
      </c>
      <c r="F26" s="1"/>
      <c r="G26" s="1">
        <v>36</v>
      </c>
      <c r="H26" s="1">
        <v>11</v>
      </c>
    </row>
    <row r="27" spans="4:8" ht="24.95" customHeight="1" x14ac:dyDescent="0.3">
      <c r="D27" s="1" t="s">
        <v>12</v>
      </c>
      <c r="E27" s="1"/>
      <c r="F27" s="1"/>
      <c r="G27" s="1"/>
      <c r="H27" s="1"/>
    </row>
    <row r="28" spans="4:8" ht="24.95" customHeight="1" x14ac:dyDescent="0.3">
      <c r="D28" s="1"/>
      <c r="E28" s="1" t="s">
        <v>11</v>
      </c>
      <c r="F28" s="1"/>
      <c r="G28" s="1">
        <v>37</v>
      </c>
      <c r="H28" s="1">
        <v>112</v>
      </c>
    </row>
    <row r="29" spans="4:8" ht="24.95" customHeight="1" x14ac:dyDescent="0.3">
      <c r="D29" s="1"/>
      <c r="E29" s="1" t="s">
        <v>10</v>
      </c>
      <c r="F29" s="1"/>
      <c r="G29" s="1">
        <v>13</v>
      </c>
      <c r="H29" s="1">
        <v>37</v>
      </c>
    </row>
    <row r="30" spans="4:8" ht="24.95" customHeight="1" x14ac:dyDescent="0.3">
      <c r="D30" s="1" t="s">
        <v>9</v>
      </c>
      <c r="E30" s="1"/>
      <c r="F30" s="1"/>
      <c r="G30" s="1"/>
      <c r="H30" s="1"/>
    </row>
    <row r="31" spans="4:8" ht="24.95" customHeight="1" x14ac:dyDescent="0.3">
      <c r="D31" s="1" t="s">
        <v>8</v>
      </c>
      <c r="E31" s="1" t="s">
        <v>6</v>
      </c>
      <c r="F31" s="1"/>
      <c r="G31" s="1">
        <v>9</v>
      </c>
      <c r="H31" s="1">
        <v>12</v>
      </c>
    </row>
    <row r="32" spans="4:8" ht="24.95" customHeight="1" x14ac:dyDescent="0.3">
      <c r="D32" s="1"/>
      <c r="E32" s="1" t="s">
        <v>5</v>
      </c>
      <c r="F32" s="1"/>
      <c r="G32" s="1">
        <v>39</v>
      </c>
      <c r="H32" s="1">
        <v>136</v>
      </c>
    </row>
    <row r="33" spans="4:9" ht="24.95" customHeight="1" x14ac:dyDescent="0.3">
      <c r="D33" s="1"/>
      <c r="E33" s="1" t="s">
        <v>4</v>
      </c>
      <c r="F33" s="1"/>
      <c r="G33" s="1">
        <v>2</v>
      </c>
      <c r="H33" s="1">
        <v>1</v>
      </c>
    </row>
    <row r="34" spans="4:9" ht="24.95" customHeight="1" x14ac:dyDescent="0.3">
      <c r="D34" s="1"/>
      <c r="E34" s="1"/>
      <c r="F34" s="1"/>
      <c r="G34" s="1"/>
      <c r="H34" s="1"/>
    </row>
    <row r="35" spans="4:9" ht="24.95" customHeight="1" x14ac:dyDescent="0.3">
      <c r="D35" s="1" t="s">
        <v>7</v>
      </c>
      <c r="E35" s="1" t="s">
        <v>6</v>
      </c>
      <c r="F35" s="1"/>
      <c r="G35" s="1">
        <v>7</v>
      </c>
      <c r="H35" s="1">
        <v>33</v>
      </c>
    </row>
    <row r="36" spans="4:9" ht="24.95" customHeight="1" x14ac:dyDescent="0.3">
      <c r="D36" s="1"/>
      <c r="E36" s="1" t="s">
        <v>5</v>
      </c>
      <c r="F36" s="1"/>
      <c r="G36" s="1">
        <v>41</v>
      </c>
      <c r="H36" s="1">
        <v>115</v>
      </c>
      <c r="I36" s="1"/>
    </row>
    <row r="37" spans="4:9" ht="24.95" customHeight="1" x14ac:dyDescent="0.3">
      <c r="D37" s="4"/>
      <c r="E37" s="4" t="s">
        <v>4</v>
      </c>
      <c r="F37" s="4"/>
      <c r="G37" s="4">
        <v>2</v>
      </c>
      <c r="H37" s="4">
        <v>1</v>
      </c>
      <c r="I37" s="1"/>
    </row>
    <row r="38" spans="4:9" x14ac:dyDescent="0.3">
      <c r="D38" s="1" t="s">
        <v>312</v>
      </c>
      <c r="E38" s="1"/>
      <c r="F38" s="1"/>
      <c r="G38" s="1"/>
      <c r="H38" s="1"/>
      <c r="I38" s="1"/>
    </row>
    <row r="39" spans="4:9" x14ac:dyDescent="0.3">
      <c r="D39" s="1"/>
      <c r="E39" s="1" t="s">
        <v>36</v>
      </c>
      <c r="F39" s="1"/>
      <c r="G39" s="1"/>
      <c r="H39" s="1">
        <v>52</v>
      </c>
      <c r="I39" s="1"/>
    </row>
    <row r="40" spans="4:9" x14ac:dyDescent="0.3">
      <c r="D40" s="1"/>
      <c r="E40" s="1" t="s">
        <v>35</v>
      </c>
      <c r="F40" s="1"/>
      <c r="G40" s="1"/>
      <c r="H40" s="1">
        <v>45</v>
      </c>
      <c r="I40" s="1"/>
    </row>
    <row r="41" spans="4:9" x14ac:dyDescent="0.3">
      <c r="D41" s="10"/>
      <c r="E41" s="10" t="s">
        <v>34</v>
      </c>
      <c r="F41" s="10"/>
      <c r="G41" s="10"/>
      <c r="H41" s="10">
        <v>52</v>
      </c>
      <c r="I41" s="1"/>
    </row>
    <row r="42" spans="4:9" ht="18.75" x14ac:dyDescent="0.3">
      <c r="D42" s="2" t="s">
        <v>167</v>
      </c>
    </row>
  </sheetData>
  <mergeCells count="2">
    <mergeCell ref="G4:H4"/>
    <mergeCell ref="D2:L2"/>
  </mergeCells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0"/>
  <sheetViews>
    <sheetView zoomScale="120" zoomScaleNormal="120" workbookViewId="0">
      <selection activeCell="D10" sqref="D10"/>
    </sheetView>
  </sheetViews>
  <sheetFormatPr defaultRowHeight="15" x14ac:dyDescent="0.3"/>
  <cols>
    <col min="1" max="1" width="10.625" style="2" customWidth="1"/>
    <col min="2" max="2" width="31.25" style="2" bestFit="1" customWidth="1"/>
    <col min="3" max="10" width="20.625" style="2" customWidth="1"/>
    <col min="11" max="16384" width="9" style="2"/>
  </cols>
  <sheetData>
    <row r="2" spans="2:9" x14ac:dyDescent="0.3">
      <c r="B2" s="104" t="s">
        <v>296</v>
      </c>
      <c r="C2" s="104"/>
      <c r="D2" s="104"/>
      <c r="E2" s="104"/>
      <c r="F2" s="104"/>
      <c r="G2" s="104"/>
      <c r="H2" s="104"/>
      <c r="I2" s="104"/>
    </row>
    <row r="4" spans="2:9" ht="45" customHeight="1" x14ac:dyDescent="0.3">
      <c r="B4" s="9"/>
      <c r="C4" s="113" t="s">
        <v>317</v>
      </c>
      <c r="D4" s="113"/>
      <c r="E4" s="113"/>
      <c r="F4" s="113"/>
    </row>
    <row r="5" spans="2:9" ht="45" customHeight="1" x14ac:dyDescent="0.3">
      <c r="B5" s="10"/>
      <c r="C5" s="6" t="s">
        <v>1</v>
      </c>
      <c r="D5" s="6" t="s">
        <v>273</v>
      </c>
      <c r="E5" s="6" t="s">
        <v>274</v>
      </c>
      <c r="F5" s="14" t="s">
        <v>299</v>
      </c>
    </row>
    <row r="6" spans="2:9" ht="45" customHeight="1" x14ac:dyDescent="0.3">
      <c r="B6" s="11" t="s">
        <v>0</v>
      </c>
      <c r="C6" s="8" t="s">
        <v>44</v>
      </c>
      <c r="D6" s="19">
        <v>76</v>
      </c>
      <c r="E6" s="19">
        <v>92.62</v>
      </c>
      <c r="F6" s="4"/>
    </row>
    <row r="7" spans="2:9" ht="45" customHeight="1" x14ac:dyDescent="0.3">
      <c r="B7" s="12" t="s">
        <v>2</v>
      </c>
      <c r="C7" s="7" t="s">
        <v>40</v>
      </c>
      <c r="D7" s="19">
        <v>92</v>
      </c>
      <c r="E7" s="19">
        <v>79.19</v>
      </c>
      <c r="F7" s="21">
        <v>9.0789999999999996E-2</v>
      </c>
    </row>
    <row r="8" spans="2:9" ht="45" customHeight="1" x14ac:dyDescent="0.3">
      <c r="B8" s="3" t="s">
        <v>3</v>
      </c>
      <c r="C8" s="13" t="s">
        <v>41</v>
      </c>
      <c r="D8" s="20">
        <v>98</v>
      </c>
      <c r="E8" s="20">
        <v>82.55</v>
      </c>
      <c r="F8" s="10" t="s">
        <v>42</v>
      </c>
    </row>
    <row r="9" spans="2:9" ht="18" x14ac:dyDescent="0.3">
      <c r="B9" s="2" t="s">
        <v>264</v>
      </c>
    </row>
    <row r="10" spans="2:9" x14ac:dyDescent="0.3">
      <c r="B10" s="17" t="s">
        <v>269</v>
      </c>
    </row>
  </sheetData>
  <mergeCells count="2">
    <mergeCell ref="C4:F4"/>
    <mergeCell ref="B2:I2"/>
  </mergeCells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D4:I17"/>
  <sheetViews>
    <sheetView zoomScale="90" zoomScaleNormal="90" workbookViewId="0">
      <selection activeCell="C3" sqref="C3"/>
    </sheetView>
  </sheetViews>
  <sheetFormatPr defaultRowHeight="16.5" x14ac:dyDescent="0.3"/>
  <cols>
    <col min="1" max="3" width="9" style="65"/>
    <col min="4" max="4" width="20.625" style="65" customWidth="1"/>
    <col min="5" max="5" width="28.875" style="65" bestFit="1" customWidth="1"/>
    <col min="6" max="9" width="25.625" style="65" customWidth="1"/>
    <col min="10" max="16384" width="9" style="65"/>
  </cols>
  <sheetData>
    <row r="4" spans="4:9" x14ac:dyDescent="0.3">
      <c r="D4" s="104" t="s">
        <v>297</v>
      </c>
      <c r="E4" s="104"/>
      <c r="F4" s="104"/>
      <c r="G4" s="104"/>
      <c r="H4" s="104"/>
      <c r="I4" s="104"/>
    </row>
    <row r="5" spans="4:9" x14ac:dyDescent="0.3">
      <c r="D5" s="80"/>
      <c r="E5" s="80"/>
      <c r="F5" s="80"/>
      <c r="G5" s="80"/>
      <c r="H5" s="80"/>
      <c r="I5" s="80"/>
    </row>
    <row r="6" spans="4:9" ht="49.5" customHeight="1" x14ac:dyDescent="0.3">
      <c r="D6" s="6" t="s">
        <v>148</v>
      </c>
      <c r="E6" s="6" t="s">
        <v>187</v>
      </c>
      <c r="F6" s="6" t="s">
        <v>174</v>
      </c>
      <c r="G6" s="6" t="s">
        <v>271</v>
      </c>
      <c r="H6" s="6" t="s">
        <v>272</v>
      </c>
      <c r="I6" s="14" t="s">
        <v>300</v>
      </c>
    </row>
    <row r="7" spans="4:9" ht="50.1" customHeight="1" x14ac:dyDescent="0.3">
      <c r="D7" s="114" t="s">
        <v>184</v>
      </c>
      <c r="E7" s="73" t="s">
        <v>175</v>
      </c>
      <c r="F7" s="74" t="s">
        <v>176</v>
      </c>
      <c r="G7" s="75">
        <v>76</v>
      </c>
      <c r="H7" s="75">
        <v>77.78</v>
      </c>
      <c r="I7" s="16"/>
    </row>
    <row r="8" spans="4:9" ht="50.1" customHeight="1" x14ac:dyDescent="0.3">
      <c r="D8" s="115"/>
      <c r="E8" s="11" t="s">
        <v>2</v>
      </c>
      <c r="F8" s="76" t="s">
        <v>178</v>
      </c>
      <c r="G8" s="77">
        <v>92</v>
      </c>
      <c r="H8" s="77">
        <v>46.67</v>
      </c>
      <c r="I8" s="28">
        <v>0.52010000000000001</v>
      </c>
    </row>
    <row r="9" spans="4:9" ht="50.1" customHeight="1" x14ac:dyDescent="0.3">
      <c r="D9" s="116"/>
      <c r="E9" s="6" t="s">
        <v>180</v>
      </c>
      <c r="F9" s="78" t="s">
        <v>266</v>
      </c>
      <c r="G9" s="20">
        <v>98</v>
      </c>
      <c r="H9" s="20">
        <v>57.78</v>
      </c>
      <c r="I9" s="10" t="s">
        <v>181</v>
      </c>
    </row>
    <row r="10" spans="4:9" ht="50.1" customHeight="1" x14ac:dyDescent="0.3">
      <c r="D10" s="114" t="s">
        <v>185</v>
      </c>
      <c r="E10" s="73" t="s">
        <v>175</v>
      </c>
      <c r="F10" s="74" t="s">
        <v>267</v>
      </c>
      <c r="G10" s="75">
        <v>76</v>
      </c>
      <c r="H10" s="75">
        <v>98.08</v>
      </c>
      <c r="I10" s="79"/>
    </row>
    <row r="11" spans="4:9" ht="50.1" customHeight="1" x14ac:dyDescent="0.3">
      <c r="D11" s="115"/>
      <c r="E11" s="11" t="s">
        <v>2</v>
      </c>
      <c r="F11" s="76" t="s">
        <v>283</v>
      </c>
      <c r="G11" s="77">
        <v>92</v>
      </c>
      <c r="H11" s="77">
        <v>96.15</v>
      </c>
      <c r="I11" s="4" t="s">
        <v>179</v>
      </c>
    </row>
    <row r="12" spans="4:9" ht="50.1" customHeight="1" x14ac:dyDescent="0.3">
      <c r="D12" s="116"/>
      <c r="E12" s="6" t="s">
        <v>180</v>
      </c>
      <c r="F12" s="78" t="s">
        <v>284</v>
      </c>
      <c r="G12" s="20">
        <v>98</v>
      </c>
      <c r="H12" s="20">
        <v>92.31</v>
      </c>
      <c r="I12" s="10" t="s">
        <v>182</v>
      </c>
    </row>
    <row r="13" spans="4:9" ht="50.1" customHeight="1" x14ac:dyDescent="0.3">
      <c r="D13" s="114" t="s">
        <v>186</v>
      </c>
      <c r="E13" s="73" t="s">
        <v>175</v>
      </c>
      <c r="F13" s="74" t="s">
        <v>177</v>
      </c>
      <c r="G13" s="75">
        <v>76</v>
      </c>
      <c r="H13" s="16">
        <v>100</v>
      </c>
      <c r="I13" s="79"/>
    </row>
    <row r="14" spans="4:9" ht="50.1" customHeight="1" x14ac:dyDescent="0.3">
      <c r="D14" s="115"/>
      <c r="E14" s="11" t="s">
        <v>2</v>
      </c>
      <c r="F14" s="76" t="s">
        <v>285</v>
      </c>
      <c r="G14" s="77">
        <v>92</v>
      </c>
      <c r="H14" s="77">
        <v>90.38</v>
      </c>
      <c r="I14" s="28">
        <v>6.3149999999999998E-2</v>
      </c>
    </row>
    <row r="15" spans="4:9" ht="50.1" customHeight="1" x14ac:dyDescent="0.3">
      <c r="D15" s="116"/>
      <c r="E15" s="6" t="s">
        <v>180</v>
      </c>
      <c r="F15" s="78" t="s">
        <v>286</v>
      </c>
      <c r="G15" s="20">
        <v>98</v>
      </c>
      <c r="H15" s="20">
        <v>94.23</v>
      </c>
      <c r="I15" s="10" t="s">
        <v>183</v>
      </c>
    </row>
    <row r="16" spans="4:9" ht="18" x14ac:dyDescent="0.3">
      <c r="D16" s="2" t="s">
        <v>301</v>
      </c>
      <c r="E16" s="2"/>
      <c r="F16" s="2"/>
      <c r="G16" s="2"/>
      <c r="H16" s="71"/>
      <c r="I16" s="71"/>
    </row>
    <row r="17" spans="4:9" x14ac:dyDescent="0.3">
      <c r="D17" s="72" t="s">
        <v>268</v>
      </c>
      <c r="E17" s="2"/>
      <c r="F17" s="2"/>
      <c r="G17" s="2"/>
      <c r="H17" s="71"/>
      <c r="I17" s="71"/>
    </row>
  </sheetData>
  <mergeCells count="4">
    <mergeCell ref="D4:I4"/>
    <mergeCell ref="D7:D9"/>
    <mergeCell ref="D10:D12"/>
    <mergeCell ref="D13:D15"/>
  </mergeCells>
  <phoneticPr fontId="2" type="noConversion"/>
  <pageMargins left="0.7" right="0.7" top="0.75" bottom="0.75" header="0.3" footer="0.3"/>
  <pageSetup paperSize="9" scale="67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C2:R20"/>
  <sheetViews>
    <sheetView workbookViewId="0">
      <selection activeCell="G27" sqref="G27"/>
    </sheetView>
  </sheetViews>
  <sheetFormatPr defaultRowHeight="16.5" x14ac:dyDescent="0.3"/>
  <cols>
    <col min="1" max="2" width="9" style="65"/>
    <col min="3" max="3" width="24.125" style="65" customWidth="1"/>
    <col min="4" max="13" width="13.625" style="65" customWidth="1"/>
    <col min="14" max="16384" width="9" style="65"/>
  </cols>
  <sheetData>
    <row r="2" spans="3:18" x14ac:dyDescent="0.3">
      <c r="C2" s="81" t="s">
        <v>302</v>
      </c>
      <c r="D2" s="81"/>
      <c r="E2" s="81"/>
      <c r="F2" s="81"/>
      <c r="G2" s="81"/>
      <c r="H2" s="81"/>
      <c r="I2" s="81"/>
      <c r="J2" s="81"/>
      <c r="K2" s="81"/>
      <c r="L2" s="81"/>
      <c r="M2" s="81"/>
      <c r="N2" s="68"/>
      <c r="O2" s="68"/>
      <c r="P2" s="68"/>
      <c r="Q2" s="68"/>
      <c r="R2" s="68"/>
    </row>
    <row r="3" spans="3:18" x14ac:dyDescent="0.3">
      <c r="C3" s="80"/>
      <c r="D3" s="80"/>
      <c r="E3" s="80"/>
      <c r="F3" s="80"/>
      <c r="G3" s="80"/>
      <c r="H3" s="80"/>
      <c r="I3" s="80"/>
      <c r="J3" s="80"/>
      <c r="K3" s="80"/>
      <c r="L3" s="80"/>
      <c r="M3" s="80"/>
      <c r="N3" s="67"/>
      <c r="O3" s="67"/>
      <c r="P3" s="67"/>
      <c r="Q3" s="67"/>
      <c r="R3" s="67"/>
    </row>
    <row r="4" spans="3:18" ht="24.95" customHeight="1" x14ac:dyDescent="0.3">
      <c r="C4" s="87"/>
      <c r="D4" s="117" t="s">
        <v>292</v>
      </c>
      <c r="E4" s="119" t="s">
        <v>252</v>
      </c>
      <c r="F4" s="112"/>
      <c r="G4" s="120"/>
      <c r="H4" s="119" t="s">
        <v>253</v>
      </c>
      <c r="I4" s="112"/>
      <c r="J4" s="120"/>
      <c r="K4" s="121" t="s">
        <v>293</v>
      </c>
      <c r="L4" s="121"/>
      <c r="M4" s="121"/>
      <c r="N4" s="67"/>
      <c r="O4" s="67"/>
      <c r="P4" s="67"/>
      <c r="Q4" s="67"/>
      <c r="R4" s="67"/>
    </row>
    <row r="5" spans="3:18" ht="24.95" customHeight="1" x14ac:dyDescent="0.3">
      <c r="C5" s="88"/>
      <c r="D5" s="118"/>
      <c r="E5" s="89" t="s">
        <v>270</v>
      </c>
      <c r="F5" s="6" t="s">
        <v>303</v>
      </c>
      <c r="G5" s="90" t="s">
        <v>265</v>
      </c>
      <c r="H5" s="89" t="s">
        <v>270</v>
      </c>
      <c r="I5" s="6" t="s">
        <v>304</v>
      </c>
      <c r="J5" s="90" t="s">
        <v>254</v>
      </c>
      <c r="K5" s="6" t="s">
        <v>270</v>
      </c>
      <c r="L5" s="6" t="s">
        <v>305</v>
      </c>
      <c r="M5" s="6" t="s">
        <v>254</v>
      </c>
      <c r="N5" s="67"/>
      <c r="O5" s="67"/>
      <c r="P5" s="67"/>
      <c r="Q5" s="67"/>
      <c r="R5" s="67"/>
    </row>
    <row r="6" spans="3:18" ht="24.95" customHeight="1" x14ac:dyDescent="0.3">
      <c r="C6" s="91" t="s">
        <v>255</v>
      </c>
      <c r="D6" s="83">
        <v>0.36316310000000002</v>
      </c>
      <c r="E6" s="84">
        <v>-1.1519093943732226</v>
      </c>
      <c r="F6" s="1" t="s">
        <v>256</v>
      </c>
      <c r="G6" s="70">
        <v>0.70975029726516103</v>
      </c>
      <c r="H6" s="84">
        <v>-0.92046092245224631</v>
      </c>
      <c r="I6" s="1" t="s">
        <v>256</v>
      </c>
      <c r="J6" s="70">
        <v>0.66858974358974399</v>
      </c>
      <c r="K6" s="84">
        <v>-0.62666666646481417</v>
      </c>
      <c r="L6" s="1" t="s">
        <v>257</v>
      </c>
      <c r="M6" s="70">
        <v>0.67092198581560303</v>
      </c>
      <c r="N6" s="67"/>
      <c r="O6" s="67"/>
      <c r="P6" s="67"/>
      <c r="Q6" s="67"/>
      <c r="R6" s="67"/>
    </row>
    <row r="7" spans="3:18" ht="24.95" customHeight="1" x14ac:dyDescent="0.3">
      <c r="C7" s="92" t="s">
        <v>61</v>
      </c>
      <c r="D7" s="83">
        <v>0.29571799999999998</v>
      </c>
      <c r="E7" s="84">
        <v>-1.1275684719324481</v>
      </c>
      <c r="F7" s="70">
        <v>5.2086935023831597E-2</v>
      </c>
      <c r="G7" s="70">
        <v>0.54974897608666895</v>
      </c>
      <c r="H7" s="84">
        <v>-1.0326337385890463</v>
      </c>
      <c r="I7" s="70">
        <v>0.39872612234134303</v>
      </c>
      <c r="J7" s="70">
        <v>0.55534188034188003</v>
      </c>
      <c r="K7" s="84">
        <v>-0.62666666647217861</v>
      </c>
      <c r="L7" s="70">
        <v>0.232091496548717</v>
      </c>
      <c r="M7" s="70">
        <v>0.59219858156028404</v>
      </c>
      <c r="N7" s="67"/>
      <c r="O7" s="67"/>
      <c r="P7" s="67"/>
      <c r="Q7" s="67"/>
      <c r="R7" s="67"/>
    </row>
    <row r="8" spans="3:18" ht="24.95" customHeight="1" x14ac:dyDescent="0.3">
      <c r="C8" s="92" t="s">
        <v>47</v>
      </c>
      <c r="D8" s="83">
        <v>0.18697369999999999</v>
      </c>
      <c r="E8" s="84">
        <v>-0.89827291135869691</v>
      </c>
      <c r="F8" s="1" t="s">
        <v>256</v>
      </c>
      <c r="G8" s="70">
        <v>0.62275729951116399</v>
      </c>
      <c r="H8" s="84">
        <v>-4.4681285518933942</v>
      </c>
      <c r="I8" s="70">
        <v>5.75543193713344E-2</v>
      </c>
      <c r="J8" s="70">
        <v>0.56933760683760704</v>
      </c>
      <c r="K8" s="84">
        <v>-0.62666666674724147</v>
      </c>
      <c r="L8" s="1" t="s">
        <v>258</v>
      </c>
      <c r="M8" s="70">
        <v>0.73148936170212797</v>
      </c>
      <c r="N8" s="67"/>
      <c r="O8" s="67"/>
      <c r="P8" s="67"/>
      <c r="Q8" s="67"/>
      <c r="R8" s="67"/>
    </row>
    <row r="9" spans="3:18" ht="24.95" customHeight="1" x14ac:dyDescent="0.3">
      <c r="C9" s="92" t="s">
        <v>50</v>
      </c>
      <c r="D9" s="83">
        <v>0.1416956</v>
      </c>
      <c r="E9" s="84">
        <v>-0.89445620870754272</v>
      </c>
      <c r="F9" s="1" t="s">
        <v>256</v>
      </c>
      <c r="G9" s="70">
        <v>0.57904610912934296</v>
      </c>
      <c r="H9" s="84">
        <v>2.1771724310197644</v>
      </c>
      <c r="I9" s="70">
        <v>0.76358835993421303</v>
      </c>
      <c r="J9" s="70">
        <v>0.52158119658119695</v>
      </c>
      <c r="K9" s="84">
        <v>-0.62666666649702951</v>
      </c>
      <c r="L9" s="1" t="s">
        <v>259</v>
      </c>
      <c r="M9" s="70">
        <v>0.63063829787234005</v>
      </c>
      <c r="N9" s="67"/>
      <c r="O9" s="67"/>
      <c r="P9" s="67"/>
      <c r="Q9" s="67"/>
      <c r="R9" s="67"/>
    </row>
    <row r="10" spans="3:18" ht="24.95" customHeight="1" x14ac:dyDescent="0.3">
      <c r="C10" s="92" t="s">
        <v>58</v>
      </c>
      <c r="D10" s="83">
        <v>0.59346429999999994</v>
      </c>
      <c r="E10" s="84">
        <v>-1.3132642774812153</v>
      </c>
      <c r="F10" s="1" t="s">
        <v>258</v>
      </c>
      <c r="G10" s="70">
        <v>0.59205971726780304</v>
      </c>
      <c r="H10" s="84">
        <v>-0.30526817979195969</v>
      </c>
      <c r="I10" s="70">
        <v>0.397563027670849</v>
      </c>
      <c r="J10" s="70">
        <v>0.53985042735042699</v>
      </c>
      <c r="K10" s="84">
        <v>-0.62666666659797965</v>
      </c>
      <c r="L10" s="1" t="s">
        <v>256</v>
      </c>
      <c r="M10" s="70">
        <v>0.81815602836879397</v>
      </c>
      <c r="N10" s="67"/>
      <c r="O10" s="67"/>
      <c r="P10" s="67"/>
      <c r="Q10" s="67"/>
      <c r="R10" s="67"/>
    </row>
    <row r="11" spans="3:18" ht="24.95" customHeight="1" x14ac:dyDescent="0.3">
      <c r="C11" s="92" t="s">
        <v>59</v>
      </c>
      <c r="D11" s="83">
        <v>0.31980789999999998</v>
      </c>
      <c r="E11" s="84">
        <v>-1.0092385030979705</v>
      </c>
      <c r="F11" s="1" t="s">
        <v>258</v>
      </c>
      <c r="G11" s="70">
        <v>0.578577090764962</v>
      </c>
      <c r="H11" s="84">
        <v>-18.99210306886458</v>
      </c>
      <c r="I11" s="70">
        <v>0.77739395935622801</v>
      </c>
      <c r="J11" s="70">
        <v>0.51816239316239299</v>
      </c>
      <c r="K11" s="84">
        <v>-0.62666666651302316</v>
      </c>
      <c r="L11" s="70">
        <v>0.45026606279007297</v>
      </c>
      <c r="M11" s="70">
        <v>0.56113475177304994</v>
      </c>
      <c r="N11" s="67"/>
      <c r="O11" s="67"/>
      <c r="P11" s="67"/>
      <c r="Q11" s="67"/>
      <c r="R11" s="67"/>
    </row>
    <row r="12" spans="3:18" ht="24.95" customHeight="1" x14ac:dyDescent="0.3">
      <c r="C12" s="92" t="s">
        <v>260</v>
      </c>
      <c r="D12" s="83">
        <v>1.8722124</v>
      </c>
      <c r="E12" s="84">
        <v>-0.77231889863721381</v>
      </c>
      <c r="F12" s="1" t="s">
        <v>259</v>
      </c>
      <c r="G12" s="70">
        <v>0.56769718588981399</v>
      </c>
      <c r="H12" s="84">
        <v>4.5300223307593965</v>
      </c>
      <c r="I12" s="70">
        <v>0.56261291556313997</v>
      </c>
      <c r="J12" s="70">
        <v>0.52542735042735</v>
      </c>
      <c r="K12" s="84">
        <v>-0.62666666658937575</v>
      </c>
      <c r="L12" s="70">
        <v>0.13203323234893</v>
      </c>
      <c r="M12" s="70">
        <v>0.58198581560283702</v>
      </c>
      <c r="N12" s="67"/>
      <c r="O12" s="67"/>
      <c r="P12" s="67"/>
      <c r="Q12" s="67"/>
      <c r="R12" s="67"/>
    </row>
    <row r="13" spans="3:18" ht="24.95" customHeight="1" x14ac:dyDescent="0.3">
      <c r="C13" s="92" t="s">
        <v>54</v>
      </c>
      <c r="D13" s="83">
        <v>2.1991915</v>
      </c>
      <c r="E13" s="84">
        <v>-0.93119378478628612</v>
      </c>
      <c r="F13" s="1" t="s">
        <v>256</v>
      </c>
      <c r="G13" s="70">
        <v>0.61478398731668604</v>
      </c>
      <c r="H13" s="84">
        <v>-4.6010281751260109</v>
      </c>
      <c r="I13" s="70">
        <v>0.143856744558199</v>
      </c>
      <c r="J13" s="70">
        <v>0.60373931623931598</v>
      </c>
      <c r="K13" s="84">
        <v>-0.62666666666666682</v>
      </c>
      <c r="L13" s="1" t="s">
        <v>256</v>
      </c>
      <c r="M13" s="70">
        <v>0.77432624113475201</v>
      </c>
      <c r="N13" s="67"/>
      <c r="O13" s="67"/>
      <c r="P13" s="67"/>
      <c r="Q13" s="67"/>
      <c r="R13" s="67"/>
    </row>
    <row r="14" spans="3:18" ht="24.95" customHeight="1" x14ac:dyDescent="0.3">
      <c r="C14" s="92" t="s">
        <v>60</v>
      </c>
      <c r="D14" s="83">
        <v>2.3133916000000001</v>
      </c>
      <c r="E14" s="84">
        <v>-1.2889276988299743</v>
      </c>
      <c r="F14" s="1" t="s">
        <v>256</v>
      </c>
      <c r="G14" s="70">
        <v>0.69263442991148105</v>
      </c>
      <c r="H14" s="84">
        <v>-0.65165338719155197</v>
      </c>
      <c r="I14" s="1" t="s">
        <v>256</v>
      </c>
      <c r="J14" s="70">
        <v>0.70726495726495697</v>
      </c>
      <c r="K14" s="84">
        <v>-0.62666666645905444</v>
      </c>
      <c r="L14" s="1" t="s">
        <v>256</v>
      </c>
      <c r="M14" s="70">
        <v>0.86411347517730497</v>
      </c>
      <c r="N14" s="67"/>
      <c r="O14" s="67"/>
      <c r="P14" s="67"/>
      <c r="Q14" s="67"/>
      <c r="R14" s="67"/>
    </row>
    <row r="15" spans="3:18" ht="24.95" customHeight="1" x14ac:dyDescent="0.3">
      <c r="C15" s="92" t="s">
        <v>56</v>
      </c>
      <c r="D15" s="83">
        <v>3.8213115000000002</v>
      </c>
      <c r="E15" s="84">
        <v>-1.1559688311794258</v>
      </c>
      <c r="F15" s="1" t="s">
        <v>256</v>
      </c>
      <c r="G15" s="70">
        <v>0.73319460959175597</v>
      </c>
      <c r="H15" s="84">
        <v>-0.95508593020064803</v>
      </c>
      <c r="I15" s="1" t="s">
        <v>261</v>
      </c>
      <c r="J15" s="70">
        <v>0.74989316239316195</v>
      </c>
      <c r="K15" s="84">
        <v>-0.6266666667466716</v>
      </c>
      <c r="L15" s="1" t="s">
        <v>258</v>
      </c>
      <c r="M15" s="70">
        <v>0.67602836879432604</v>
      </c>
      <c r="N15" s="67"/>
      <c r="O15" s="67"/>
      <c r="P15" s="67"/>
      <c r="Q15" s="67"/>
      <c r="R15" s="67"/>
    </row>
    <row r="16" spans="3:18" ht="24.95" customHeight="1" x14ac:dyDescent="0.3">
      <c r="C16" s="92" t="s">
        <v>55</v>
      </c>
      <c r="D16" s="83">
        <v>3.5454392000000001</v>
      </c>
      <c r="E16" s="84">
        <v>-1.0483850119180924</v>
      </c>
      <c r="F16" s="1" t="s">
        <v>262</v>
      </c>
      <c r="G16" s="70">
        <v>0.77976615140705496</v>
      </c>
      <c r="H16" s="84">
        <v>-1.353874367709442</v>
      </c>
      <c r="I16" s="1" t="s">
        <v>256</v>
      </c>
      <c r="J16" s="70">
        <v>0.80309829059829096</v>
      </c>
      <c r="K16" s="84">
        <v>-0.62666666687662675</v>
      </c>
      <c r="L16" s="70">
        <v>0.58083265392863004</v>
      </c>
      <c r="M16" s="70">
        <v>0.54751773049645402</v>
      </c>
      <c r="N16" s="67"/>
      <c r="O16" s="67"/>
      <c r="P16" s="67"/>
      <c r="Q16" s="67"/>
      <c r="R16" s="67"/>
    </row>
    <row r="17" spans="3:18" ht="24.95" customHeight="1" x14ac:dyDescent="0.3">
      <c r="C17" s="92" t="s">
        <v>57</v>
      </c>
      <c r="D17" s="83">
        <v>4.9188082</v>
      </c>
      <c r="E17" s="84">
        <v>-1.1727979406316142</v>
      </c>
      <c r="F17" s="1" t="s">
        <v>261</v>
      </c>
      <c r="G17" s="70">
        <v>0.62168053904082399</v>
      </c>
      <c r="H17" s="84">
        <v>-0.78855531681217916</v>
      </c>
      <c r="I17" s="70">
        <v>0.103246362219808</v>
      </c>
      <c r="J17" s="70">
        <v>0.59786324786324796</v>
      </c>
      <c r="K17" s="84">
        <v>-0.62666666674325977</v>
      </c>
      <c r="L17" s="1" t="s">
        <v>256</v>
      </c>
      <c r="M17" s="70">
        <v>0.85446808510638295</v>
      </c>
      <c r="N17" s="67"/>
      <c r="O17" s="67"/>
      <c r="P17" s="67"/>
      <c r="Q17" s="67"/>
      <c r="R17" s="67"/>
    </row>
    <row r="18" spans="3:18" ht="24.95" customHeight="1" x14ac:dyDescent="0.3">
      <c r="C18" s="92" t="s">
        <v>49</v>
      </c>
      <c r="D18" s="83">
        <v>4.8814763000000001</v>
      </c>
      <c r="E18" s="83">
        <v>-1.2332150954834553</v>
      </c>
      <c r="F18" s="4" t="s">
        <v>256</v>
      </c>
      <c r="G18" s="28">
        <v>0.66298057867617899</v>
      </c>
      <c r="H18" s="83">
        <v>-0.65637851138604253</v>
      </c>
      <c r="I18" s="4" t="s">
        <v>258</v>
      </c>
      <c r="J18" s="28">
        <v>0.63910256410256405</v>
      </c>
      <c r="K18" s="83">
        <v>-0.62666666669510773</v>
      </c>
      <c r="L18" s="4" t="s">
        <v>256</v>
      </c>
      <c r="M18" s="28">
        <v>0.95659574468085096</v>
      </c>
      <c r="N18" s="67"/>
      <c r="O18" s="67"/>
      <c r="P18" s="67"/>
      <c r="Q18" s="67"/>
      <c r="R18" s="67"/>
    </row>
    <row r="19" spans="3:18" ht="24.95" customHeight="1" x14ac:dyDescent="0.3">
      <c r="C19" s="90" t="s">
        <v>52</v>
      </c>
      <c r="D19" s="85">
        <v>7.9871835999999998</v>
      </c>
      <c r="E19" s="85">
        <v>-1.0788486747520678</v>
      </c>
      <c r="F19" s="10" t="s">
        <v>263</v>
      </c>
      <c r="G19" s="86">
        <v>0.71817281014665102</v>
      </c>
      <c r="H19" s="85">
        <v>-1.2268030764424258</v>
      </c>
      <c r="I19" s="10" t="s">
        <v>256</v>
      </c>
      <c r="J19" s="86">
        <v>0.76367521367521396</v>
      </c>
      <c r="K19" s="85">
        <v>-0.62666666673754046</v>
      </c>
      <c r="L19" s="86">
        <v>0.100178489410667</v>
      </c>
      <c r="M19" s="86">
        <v>0.57390070921985803</v>
      </c>
      <c r="N19" s="67"/>
      <c r="O19" s="67"/>
      <c r="P19" s="67"/>
      <c r="Q19" s="67"/>
      <c r="R19" s="67"/>
    </row>
    <row r="20" spans="3:18" ht="18" x14ac:dyDescent="0.3">
      <c r="C20" s="2" t="s">
        <v>307</v>
      </c>
      <c r="D20" s="2"/>
      <c r="E20" s="71"/>
      <c r="F20" s="71"/>
      <c r="G20" s="71"/>
      <c r="H20" s="71"/>
      <c r="I20" s="71"/>
      <c r="J20" s="71"/>
      <c r="K20" s="71"/>
      <c r="L20" s="71"/>
      <c r="M20" s="71"/>
      <c r="N20" s="67"/>
      <c r="O20" s="67"/>
      <c r="P20" s="67"/>
      <c r="Q20" s="67"/>
      <c r="R20" s="67"/>
    </row>
  </sheetData>
  <mergeCells count="4">
    <mergeCell ref="D4:D5"/>
    <mergeCell ref="E4:G4"/>
    <mergeCell ref="H4:J4"/>
    <mergeCell ref="K4:M4"/>
  </mergeCells>
  <phoneticPr fontId="2" type="noConversion"/>
  <conditionalFormatting sqref="C6:D19">
    <cfRule type="duplicateValues" dxfId="1" priority="1"/>
  </conditionalFormatting>
  <pageMargins left="0.7" right="0.7" top="0.75" bottom="0.75" header="0.3" footer="0.3"/>
  <pageSetup paperSize="9" scale="54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workbookViewId="0">
      <selection activeCell="D13" sqref="D13"/>
    </sheetView>
  </sheetViews>
  <sheetFormatPr defaultRowHeight="16.5" x14ac:dyDescent="0.3"/>
  <cols>
    <col min="1" max="1" width="9" style="65"/>
    <col min="2" max="2" width="12" style="65" customWidth="1"/>
    <col min="3" max="5" width="19.125" style="65" customWidth="1"/>
    <col min="6" max="10" width="9" style="65"/>
    <col min="11" max="11" width="13.625" style="65" bestFit="1" customWidth="1"/>
    <col min="12" max="12" width="12.75" style="65" bestFit="1" customWidth="1"/>
    <col min="13" max="16384" width="9" style="65"/>
  </cols>
  <sheetData>
    <row r="1" spans="1:14" x14ac:dyDescent="0.3">
      <c r="A1" s="66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</row>
    <row r="2" spans="1:14" x14ac:dyDescent="0.3">
      <c r="A2" s="66"/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</row>
    <row r="3" spans="1:14" x14ac:dyDescent="0.3">
      <c r="A3" s="66"/>
      <c r="B3" s="81" t="s">
        <v>289</v>
      </c>
      <c r="C3" s="82"/>
      <c r="D3" s="82"/>
      <c r="E3" s="82"/>
      <c r="F3" s="82"/>
      <c r="G3" s="82"/>
      <c r="H3" s="82"/>
      <c r="I3" s="82"/>
      <c r="J3" s="82"/>
      <c r="K3" s="82"/>
      <c r="L3" s="69"/>
      <c r="M3" s="66"/>
      <c r="N3" s="66"/>
    </row>
    <row r="4" spans="1:14" x14ac:dyDescent="0.3">
      <c r="A4" s="66"/>
      <c r="B4" s="94"/>
      <c r="C4" s="80"/>
      <c r="D4" s="80"/>
      <c r="E4" s="80"/>
      <c r="F4" s="82"/>
      <c r="G4" s="82"/>
      <c r="H4" s="82"/>
      <c r="I4" s="82"/>
      <c r="J4" s="82"/>
      <c r="K4" s="82"/>
      <c r="L4" s="69"/>
      <c r="M4" s="66"/>
      <c r="N4" s="66"/>
    </row>
    <row r="5" spans="1:14" x14ac:dyDescent="0.3">
      <c r="A5" s="66"/>
      <c r="B5" s="90" t="s">
        <v>282</v>
      </c>
      <c r="C5" s="6" t="s">
        <v>281</v>
      </c>
      <c r="D5" s="6" t="s">
        <v>280</v>
      </c>
      <c r="E5" s="6" t="s">
        <v>279</v>
      </c>
      <c r="F5" s="82"/>
      <c r="G5" s="82"/>
      <c r="H5" s="82"/>
      <c r="I5" s="82"/>
      <c r="J5" s="4"/>
      <c r="K5" s="82"/>
      <c r="L5" s="69"/>
      <c r="M5" s="66"/>
      <c r="N5" s="66"/>
    </row>
    <row r="6" spans="1:14" x14ac:dyDescent="0.3">
      <c r="A6" s="66"/>
      <c r="B6" s="93" t="s">
        <v>47</v>
      </c>
      <c r="C6" s="4" t="s">
        <v>276</v>
      </c>
      <c r="D6" s="83">
        <v>1.4077672453002412</v>
      </c>
      <c r="E6" s="83">
        <v>0.31440332237357055</v>
      </c>
      <c r="F6" s="82"/>
      <c r="G6" s="82"/>
      <c r="H6" s="82"/>
      <c r="I6" s="82"/>
      <c r="J6" s="82"/>
      <c r="K6" s="82"/>
      <c r="L6" s="69"/>
      <c r="M6" s="66"/>
      <c r="N6" s="66"/>
    </row>
    <row r="7" spans="1:14" x14ac:dyDescent="0.3">
      <c r="A7" s="66"/>
      <c r="B7" s="93" t="s">
        <v>49</v>
      </c>
      <c r="C7" s="4" t="s">
        <v>276</v>
      </c>
      <c r="D7" s="83">
        <v>2.3141928926082116</v>
      </c>
      <c r="E7" s="83">
        <v>0.81114834406947323</v>
      </c>
      <c r="F7" s="82"/>
      <c r="G7" s="82"/>
      <c r="H7" s="82"/>
      <c r="I7" s="82"/>
      <c r="J7" s="82"/>
      <c r="K7" s="82"/>
      <c r="L7" s="69"/>
      <c r="M7" s="66"/>
      <c r="N7" s="66"/>
    </row>
    <row r="8" spans="1:14" x14ac:dyDescent="0.3">
      <c r="A8" s="66"/>
      <c r="B8" s="93" t="s">
        <v>50</v>
      </c>
      <c r="C8" s="4" t="s">
        <v>276</v>
      </c>
      <c r="D8" s="83">
        <v>0.85044987861387855</v>
      </c>
      <c r="E8" s="83">
        <v>0.23296201290991553</v>
      </c>
      <c r="F8" s="82"/>
      <c r="G8" s="82"/>
      <c r="H8" s="82"/>
      <c r="I8" s="82"/>
      <c r="J8" s="82"/>
      <c r="K8" s="82"/>
      <c r="L8" s="69"/>
      <c r="M8" s="66"/>
      <c r="N8" s="66"/>
    </row>
    <row r="9" spans="1:14" ht="18" x14ac:dyDescent="0.3">
      <c r="A9" s="66"/>
      <c r="B9" s="93" t="s">
        <v>52</v>
      </c>
      <c r="C9" s="4" t="s">
        <v>306</v>
      </c>
      <c r="D9" s="83">
        <v>0.42415802620835175</v>
      </c>
      <c r="E9" s="83">
        <v>1.1004150465389457</v>
      </c>
      <c r="F9" s="82"/>
      <c r="G9" s="82"/>
      <c r="H9" s="82"/>
      <c r="I9" s="82"/>
      <c r="J9" s="82"/>
      <c r="K9" s="82"/>
      <c r="L9" s="69"/>
      <c r="M9" s="66"/>
      <c r="N9" s="66"/>
    </row>
    <row r="10" spans="1:14" x14ac:dyDescent="0.3">
      <c r="A10" s="66"/>
      <c r="B10" s="93" t="s">
        <v>54</v>
      </c>
      <c r="C10" s="4" t="s">
        <v>276</v>
      </c>
      <c r="D10" s="83">
        <v>0.35140107083749417</v>
      </c>
      <c r="E10" s="83">
        <v>0.18333476408471469</v>
      </c>
      <c r="F10" s="82"/>
      <c r="G10" s="82"/>
      <c r="H10" s="82"/>
      <c r="I10" s="82"/>
      <c r="J10" s="82"/>
      <c r="K10" s="82"/>
      <c r="L10" s="69"/>
      <c r="M10" s="66"/>
      <c r="N10" s="66"/>
    </row>
    <row r="11" spans="1:14" x14ac:dyDescent="0.3">
      <c r="A11" s="66"/>
      <c r="B11" s="93" t="s">
        <v>55</v>
      </c>
      <c r="C11" s="4" t="s">
        <v>276</v>
      </c>
      <c r="D11" s="83">
        <v>0.43516389987063314</v>
      </c>
      <c r="E11" s="83">
        <v>0.16536307198783975</v>
      </c>
      <c r="F11" s="82"/>
      <c r="G11" s="82"/>
      <c r="H11" s="82"/>
      <c r="I11" s="82"/>
      <c r="J11" s="4"/>
      <c r="K11" s="82"/>
      <c r="L11" s="69"/>
      <c r="M11" s="66"/>
      <c r="N11" s="66"/>
    </row>
    <row r="12" spans="1:14" x14ac:dyDescent="0.3">
      <c r="A12" s="66"/>
      <c r="B12" s="93" t="s">
        <v>56</v>
      </c>
      <c r="C12" s="4" t="s">
        <v>276</v>
      </c>
      <c r="D12" s="83">
        <v>0.27462912455992261</v>
      </c>
      <c r="E12" s="83">
        <v>0.1063941522036585</v>
      </c>
      <c r="F12" s="82"/>
      <c r="G12" s="82"/>
      <c r="H12" s="82"/>
      <c r="I12" s="82"/>
      <c r="J12" s="82"/>
      <c r="K12" s="82"/>
      <c r="L12" s="69"/>
      <c r="M12" s="66"/>
      <c r="N12" s="66"/>
    </row>
    <row r="13" spans="1:14" x14ac:dyDescent="0.3">
      <c r="A13" s="66"/>
      <c r="B13" s="93" t="s">
        <v>57</v>
      </c>
      <c r="C13" s="4" t="s">
        <v>276</v>
      </c>
      <c r="D13" s="83">
        <v>1.5881225030480015</v>
      </c>
      <c r="E13" s="83">
        <v>0.62768206210188693</v>
      </c>
      <c r="F13" s="82"/>
      <c r="G13" s="82"/>
      <c r="H13" s="82"/>
      <c r="I13" s="82"/>
      <c r="J13" s="82"/>
      <c r="K13" s="82"/>
      <c r="L13" s="69"/>
      <c r="M13" s="66"/>
      <c r="N13" s="66"/>
    </row>
    <row r="14" spans="1:14" x14ac:dyDescent="0.3">
      <c r="A14" s="66"/>
      <c r="B14" s="93" t="s">
        <v>58</v>
      </c>
      <c r="C14" s="4" t="s">
        <v>276</v>
      </c>
      <c r="D14" s="83">
        <v>0.6357195663369356</v>
      </c>
      <c r="E14" s="83">
        <v>0.22067655742118683</v>
      </c>
      <c r="F14" s="82"/>
      <c r="G14" s="82"/>
      <c r="H14" s="82"/>
      <c r="I14" s="82"/>
      <c r="J14" s="82"/>
      <c r="K14" s="82"/>
      <c r="L14" s="69"/>
      <c r="M14" s="66"/>
      <c r="N14" s="66"/>
    </row>
    <row r="15" spans="1:14" ht="18" x14ac:dyDescent="0.3">
      <c r="A15" s="66"/>
      <c r="B15" s="93" t="s">
        <v>59</v>
      </c>
      <c r="C15" s="4" t="s">
        <v>306</v>
      </c>
      <c r="D15" s="83">
        <v>-0.78455012484849318</v>
      </c>
      <c r="E15" s="83">
        <v>0.80604638819085572</v>
      </c>
      <c r="F15" s="82"/>
      <c r="G15" s="82"/>
      <c r="H15" s="82"/>
      <c r="I15" s="82"/>
      <c r="J15" s="82"/>
      <c r="K15" s="82"/>
      <c r="L15" s="69"/>
      <c r="M15" s="66"/>
      <c r="N15" s="66"/>
    </row>
    <row r="16" spans="1:14" x14ac:dyDescent="0.3">
      <c r="A16" s="66"/>
      <c r="B16" s="93" t="s">
        <v>60</v>
      </c>
      <c r="C16" s="4" t="s">
        <v>276</v>
      </c>
      <c r="D16" s="83">
        <v>0.32217392666127032</v>
      </c>
      <c r="E16" s="83">
        <v>9.2272972934732703E-2</v>
      </c>
      <c r="F16" s="82"/>
      <c r="G16" s="82"/>
      <c r="H16" s="82"/>
      <c r="I16" s="82"/>
      <c r="J16" s="82"/>
      <c r="K16" s="82"/>
      <c r="L16" s="69"/>
      <c r="M16" s="66"/>
      <c r="N16" s="66"/>
    </row>
    <row r="17" spans="1:14" x14ac:dyDescent="0.3">
      <c r="A17" s="66"/>
      <c r="B17" s="93" t="s">
        <v>61</v>
      </c>
      <c r="C17" s="4" t="s">
        <v>276</v>
      </c>
      <c r="D17" s="83">
        <v>0.60099840181030328</v>
      </c>
      <c r="E17" s="83">
        <v>0.22628006780756138</v>
      </c>
      <c r="F17" s="82"/>
      <c r="G17" s="82"/>
      <c r="H17" s="82"/>
      <c r="I17" s="82"/>
      <c r="J17" s="82"/>
      <c r="K17" s="82"/>
      <c r="L17" s="69"/>
      <c r="M17" s="66"/>
      <c r="N17" s="66"/>
    </row>
    <row r="18" spans="1:14" x14ac:dyDescent="0.3">
      <c r="A18" s="66"/>
      <c r="B18" s="93" t="s">
        <v>278</v>
      </c>
      <c r="C18" s="4" t="s">
        <v>276</v>
      </c>
      <c r="D18" s="83">
        <v>0.87833000341782352</v>
      </c>
      <c r="E18" s="83">
        <v>0.30019752523517201</v>
      </c>
      <c r="F18" s="82"/>
      <c r="G18" s="82"/>
      <c r="H18" s="82"/>
      <c r="I18" s="82"/>
      <c r="J18" s="82"/>
      <c r="K18" s="82"/>
      <c r="L18" s="69"/>
      <c r="M18" s="66"/>
      <c r="N18" s="66"/>
    </row>
    <row r="19" spans="1:14" x14ac:dyDescent="0.3">
      <c r="A19" s="66"/>
      <c r="B19" s="88" t="s">
        <v>277</v>
      </c>
      <c r="C19" s="10" t="s">
        <v>276</v>
      </c>
      <c r="D19" s="85">
        <v>1.4660020079193452</v>
      </c>
      <c r="E19" s="85">
        <v>0.49131692086185796</v>
      </c>
      <c r="F19" s="82"/>
      <c r="G19" s="82"/>
      <c r="H19" s="82"/>
      <c r="I19" s="82"/>
      <c r="J19" s="82"/>
      <c r="K19" s="82"/>
      <c r="L19" s="69"/>
      <c r="M19" s="66"/>
      <c r="N19" s="66"/>
    </row>
    <row r="20" spans="1:14" x14ac:dyDescent="0.3">
      <c r="A20" s="66"/>
      <c r="B20" s="66"/>
      <c r="C20" s="66"/>
      <c r="D20" s="66"/>
      <c r="E20" s="66"/>
      <c r="F20" s="66"/>
      <c r="G20" s="66"/>
      <c r="H20" s="66"/>
      <c r="I20" s="66"/>
      <c r="J20" s="66"/>
      <c r="K20" s="66"/>
      <c r="L20" s="66"/>
      <c r="M20" s="66"/>
      <c r="N20" s="66"/>
    </row>
    <row r="21" spans="1:14" x14ac:dyDescent="0.3">
      <c r="A21" s="66"/>
      <c r="B21" s="66"/>
      <c r="C21" s="66"/>
      <c r="D21" s="66"/>
      <c r="E21" s="66"/>
      <c r="F21" s="66"/>
      <c r="G21" s="66"/>
      <c r="H21" s="66"/>
      <c r="I21" s="66"/>
      <c r="J21" s="66"/>
      <c r="K21" s="66"/>
      <c r="L21" s="66"/>
      <c r="M21" s="66"/>
      <c r="N21" s="66"/>
    </row>
    <row r="22" spans="1:14" x14ac:dyDescent="0.3">
      <c r="A22" s="66"/>
      <c r="B22" s="66"/>
      <c r="C22" s="66"/>
      <c r="D22" s="66"/>
      <c r="E22" s="66"/>
      <c r="F22" s="66"/>
      <c r="G22" s="66"/>
      <c r="H22" s="66"/>
      <c r="I22" s="66"/>
      <c r="J22" s="66"/>
      <c r="K22" s="66"/>
      <c r="L22" s="66"/>
      <c r="M22" s="66"/>
      <c r="N22" s="66"/>
    </row>
    <row r="23" spans="1:14" x14ac:dyDescent="0.3">
      <c r="A23" s="66"/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</row>
    <row r="24" spans="1:14" x14ac:dyDescent="0.3">
      <c r="A24" s="66"/>
      <c r="B24" s="66"/>
      <c r="C24" s="66"/>
      <c r="D24" s="66"/>
      <c r="E24" s="66"/>
      <c r="F24" s="66"/>
      <c r="G24" s="66"/>
      <c r="H24" s="66"/>
      <c r="I24" s="66"/>
      <c r="J24" s="66"/>
      <c r="K24" s="66"/>
      <c r="L24" s="66"/>
      <c r="M24" s="66"/>
      <c r="N24" s="66"/>
    </row>
    <row r="25" spans="1:14" x14ac:dyDescent="0.3">
      <c r="A25" s="66"/>
      <c r="B25" s="66"/>
      <c r="C25" s="66"/>
      <c r="D25" s="66"/>
      <c r="E25" s="66"/>
      <c r="F25" s="66"/>
      <c r="G25" s="66"/>
      <c r="H25" s="66"/>
      <c r="I25" s="66"/>
      <c r="J25" s="66"/>
      <c r="K25" s="66"/>
      <c r="L25" s="66"/>
      <c r="M25" s="66"/>
      <c r="N25" s="66"/>
    </row>
    <row r="26" spans="1:14" x14ac:dyDescent="0.3">
      <c r="A26" s="66"/>
      <c r="B26" s="66"/>
      <c r="C26" s="66"/>
      <c r="D26" s="66"/>
      <c r="E26" s="66"/>
      <c r="F26" s="66"/>
      <c r="G26" s="66"/>
      <c r="H26" s="66"/>
      <c r="I26" s="66"/>
      <c r="J26" s="66"/>
      <c r="K26" s="66"/>
      <c r="L26" s="66"/>
      <c r="M26" s="66"/>
      <c r="N26" s="66"/>
    </row>
    <row r="27" spans="1:14" x14ac:dyDescent="0.3">
      <c r="A27" s="66"/>
      <c r="B27" s="66"/>
      <c r="C27" s="66"/>
      <c r="D27" s="66"/>
      <c r="E27" s="66"/>
      <c r="F27" s="66"/>
      <c r="G27" s="66"/>
      <c r="H27" s="66"/>
      <c r="I27" s="66"/>
      <c r="J27" s="66"/>
      <c r="K27" s="66"/>
      <c r="L27" s="66"/>
      <c r="M27" s="66"/>
      <c r="N27" s="66"/>
    </row>
    <row r="28" spans="1:14" x14ac:dyDescent="0.3">
      <c r="A28" s="66"/>
      <c r="B28" s="66"/>
      <c r="C28" s="66"/>
      <c r="D28" s="66"/>
      <c r="E28" s="66"/>
      <c r="F28" s="66"/>
      <c r="G28" s="66"/>
      <c r="H28" s="66"/>
      <c r="I28" s="66"/>
      <c r="J28" s="66"/>
      <c r="K28" s="66"/>
      <c r="L28" s="66"/>
      <c r="M28" s="66"/>
      <c r="N28" s="66"/>
    </row>
    <row r="29" spans="1:14" x14ac:dyDescent="0.3">
      <c r="A29" s="66"/>
      <c r="B29" s="66"/>
      <c r="C29" s="66"/>
      <c r="D29" s="66"/>
      <c r="E29" s="66"/>
      <c r="F29" s="66"/>
      <c r="G29" s="66"/>
      <c r="H29" s="66"/>
      <c r="I29" s="66"/>
      <c r="J29" s="66"/>
      <c r="K29" s="66"/>
      <c r="L29" s="66"/>
      <c r="M29" s="66"/>
      <c r="N29" s="66"/>
    </row>
  </sheetData>
  <phoneticPr fontId="2" type="noConversion"/>
  <conditionalFormatting sqref="J6:J10 J12:J18">
    <cfRule type="duplicateValues" dxfId="0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H692"/>
  <sheetViews>
    <sheetView workbookViewId="0">
      <selection activeCell="A2" sqref="A2"/>
    </sheetView>
  </sheetViews>
  <sheetFormatPr defaultRowHeight="16.5" x14ac:dyDescent="0.3"/>
  <cols>
    <col min="1" max="2" width="9" style="65"/>
    <col min="3" max="3" width="11.875" style="65" bestFit="1" customWidth="1"/>
    <col min="4" max="4" width="24" style="65" bestFit="1" customWidth="1"/>
    <col min="5" max="5" width="21.25" style="65" bestFit="1" customWidth="1"/>
    <col min="6" max="6" width="32.375" style="65" bestFit="1" customWidth="1"/>
    <col min="7" max="7" width="20.125" style="65" bestFit="1" customWidth="1"/>
    <col min="8" max="8" width="21.375" style="65" bestFit="1" customWidth="1"/>
    <col min="9" max="9" width="20.5" style="65" bestFit="1" customWidth="1"/>
    <col min="10" max="10" width="22.625" style="65" bestFit="1" customWidth="1"/>
    <col min="11" max="11" width="19.25" style="65" bestFit="1" customWidth="1"/>
    <col min="12" max="12" width="18" style="65" bestFit="1" customWidth="1"/>
    <col min="13" max="13" width="18.125" style="65" bestFit="1" customWidth="1"/>
    <col min="14" max="14" width="21" style="65" bestFit="1" customWidth="1"/>
    <col min="15" max="15" width="20.125" style="65" bestFit="1" customWidth="1"/>
    <col min="16" max="16" width="20.375" style="65" bestFit="1" customWidth="1"/>
    <col min="17" max="17" width="16" style="65" bestFit="1" customWidth="1"/>
    <col min="18" max="18" width="26.375" style="65" bestFit="1" customWidth="1"/>
    <col min="19" max="20" width="20.375" style="65" bestFit="1" customWidth="1"/>
    <col min="21" max="21" width="19.75" style="65" bestFit="1" customWidth="1"/>
    <col min="22" max="22" width="19.25" style="65" bestFit="1" customWidth="1"/>
    <col min="23" max="23" width="28.625" style="65" bestFit="1" customWidth="1"/>
    <col min="24" max="24" width="20" style="65" bestFit="1" customWidth="1"/>
    <col min="25" max="25" width="28" style="65" bestFit="1" customWidth="1"/>
    <col min="26" max="26" width="19.375" style="65" bestFit="1" customWidth="1"/>
    <col min="27" max="27" width="23" style="65" bestFit="1" customWidth="1"/>
    <col min="28" max="28" width="29.125" style="65" bestFit="1" customWidth="1"/>
    <col min="29" max="29" width="19.125" style="65" bestFit="1" customWidth="1"/>
    <col min="30" max="30" width="28.25" style="65" bestFit="1" customWidth="1"/>
    <col min="31" max="31" width="19" style="65" bestFit="1" customWidth="1"/>
    <col min="32" max="32" width="21.125" style="65" bestFit="1" customWidth="1"/>
    <col min="33" max="33" width="18.5" style="65" bestFit="1" customWidth="1"/>
    <col min="34" max="34" width="18.625" style="65" bestFit="1" customWidth="1"/>
    <col min="35" max="35" width="19.75" style="65" bestFit="1" customWidth="1"/>
    <col min="36" max="36" width="18.75" style="65" bestFit="1" customWidth="1"/>
    <col min="37" max="37" width="25.75" style="65" bestFit="1" customWidth="1"/>
    <col min="38" max="38" width="20.375" style="65" bestFit="1" customWidth="1"/>
    <col min="39" max="39" width="20.75" style="65" bestFit="1" customWidth="1"/>
    <col min="40" max="40" width="19.375" style="65" bestFit="1" customWidth="1"/>
    <col min="41" max="41" width="28.375" style="65" bestFit="1" customWidth="1"/>
    <col min="42" max="42" width="23.125" style="65" bestFit="1" customWidth="1"/>
    <col min="43" max="43" width="23.25" style="65" bestFit="1" customWidth="1"/>
    <col min="44" max="44" width="18.875" style="65" bestFit="1" customWidth="1"/>
    <col min="45" max="45" width="21.125" style="65" bestFit="1" customWidth="1"/>
    <col min="46" max="46" width="19.25" style="65" bestFit="1" customWidth="1"/>
    <col min="47" max="47" width="21.375" style="65" bestFit="1" customWidth="1"/>
    <col min="48" max="49" width="19" style="65" bestFit="1" customWidth="1"/>
    <col min="50" max="50" width="19.75" style="65" bestFit="1" customWidth="1"/>
    <col min="51" max="51" width="20" style="65" bestFit="1" customWidth="1"/>
    <col min="52" max="52" width="17.625" style="65" bestFit="1" customWidth="1"/>
    <col min="53" max="53" width="28.875" style="65" bestFit="1" customWidth="1"/>
    <col min="54" max="54" width="20.75" style="65" bestFit="1" customWidth="1"/>
    <col min="55" max="55" width="26.25" style="65" bestFit="1" customWidth="1"/>
    <col min="56" max="56" width="19" style="65" bestFit="1" customWidth="1"/>
    <col min="57" max="57" width="17.875" style="65" bestFit="1" customWidth="1"/>
    <col min="58" max="58" width="23.625" style="65" bestFit="1" customWidth="1"/>
    <col min="59" max="59" width="19.5" style="65" bestFit="1" customWidth="1"/>
    <col min="60" max="60" width="18" style="65" bestFit="1" customWidth="1"/>
    <col min="61" max="16384" width="9" style="65"/>
  </cols>
  <sheetData>
    <row r="2" spans="1:60" s="71" customFormat="1" x14ac:dyDescent="0.3">
      <c r="A2" s="81" t="s">
        <v>287</v>
      </c>
      <c r="B2" s="81"/>
      <c r="C2" s="81"/>
      <c r="D2" s="81"/>
      <c r="E2" s="81"/>
      <c r="F2" s="81"/>
    </row>
    <row r="3" spans="1:60" s="71" customFormat="1" x14ac:dyDescent="0.3">
      <c r="A3" s="81"/>
      <c r="B3" s="81"/>
      <c r="C3" s="81"/>
      <c r="D3" s="81"/>
      <c r="E3" s="81"/>
      <c r="F3" s="81"/>
    </row>
    <row r="4" spans="1:60" s="2" customFormat="1" ht="15" x14ac:dyDescent="0.3">
      <c r="A4" s="96" t="s">
        <v>291</v>
      </c>
      <c r="B4" s="96" t="s">
        <v>290</v>
      </c>
      <c r="C4" s="96" t="s">
        <v>188</v>
      </c>
      <c r="D4" s="96" t="s">
        <v>189</v>
      </c>
      <c r="E4" s="96" t="s">
        <v>190</v>
      </c>
      <c r="F4" s="96" t="s">
        <v>191</v>
      </c>
      <c r="G4" s="96" t="s">
        <v>192</v>
      </c>
      <c r="H4" s="96" t="s">
        <v>193</v>
      </c>
      <c r="I4" s="96" t="s">
        <v>194</v>
      </c>
      <c r="J4" s="96" t="s">
        <v>195</v>
      </c>
      <c r="K4" s="96" t="s">
        <v>196</v>
      </c>
      <c r="L4" s="96" t="s">
        <v>197</v>
      </c>
      <c r="M4" s="96" t="s">
        <v>198</v>
      </c>
      <c r="N4" s="96" t="s">
        <v>199</v>
      </c>
      <c r="O4" s="96" t="s">
        <v>200</v>
      </c>
      <c r="P4" s="96" t="s">
        <v>201</v>
      </c>
      <c r="Q4" s="96" t="s">
        <v>202</v>
      </c>
      <c r="R4" s="96" t="s">
        <v>203</v>
      </c>
      <c r="S4" s="96" t="s">
        <v>204</v>
      </c>
      <c r="T4" s="96" t="s">
        <v>205</v>
      </c>
      <c r="U4" s="96" t="s">
        <v>206</v>
      </c>
      <c r="V4" s="96" t="s">
        <v>207</v>
      </c>
      <c r="W4" s="96" t="s">
        <v>208</v>
      </c>
      <c r="X4" s="96" t="s">
        <v>209</v>
      </c>
      <c r="Y4" s="96" t="s">
        <v>210</v>
      </c>
      <c r="Z4" s="96" t="s">
        <v>211</v>
      </c>
      <c r="AA4" s="96" t="s">
        <v>212</v>
      </c>
      <c r="AB4" s="96" t="s">
        <v>213</v>
      </c>
      <c r="AC4" s="96" t="s">
        <v>214</v>
      </c>
      <c r="AD4" s="96" t="s">
        <v>215</v>
      </c>
      <c r="AE4" s="96" t="s">
        <v>216</v>
      </c>
      <c r="AF4" s="96" t="s">
        <v>217</v>
      </c>
      <c r="AG4" s="96" t="s">
        <v>218</v>
      </c>
      <c r="AH4" s="96" t="s">
        <v>219</v>
      </c>
      <c r="AI4" s="96" t="s">
        <v>220</v>
      </c>
      <c r="AJ4" s="96" t="s">
        <v>221</v>
      </c>
      <c r="AK4" s="96" t="s">
        <v>222</v>
      </c>
      <c r="AL4" s="96" t="s">
        <v>223</v>
      </c>
      <c r="AM4" s="96" t="s">
        <v>224</v>
      </c>
      <c r="AN4" s="96" t="s">
        <v>225</v>
      </c>
      <c r="AO4" s="96" t="s">
        <v>226</v>
      </c>
      <c r="AP4" s="96" t="s">
        <v>227</v>
      </c>
      <c r="AQ4" s="96" t="s">
        <v>228</v>
      </c>
      <c r="AR4" s="96" t="s">
        <v>229</v>
      </c>
      <c r="AS4" s="96" t="s">
        <v>230</v>
      </c>
      <c r="AT4" s="96" t="s">
        <v>231</v>
      </c>
      <c r="AU4" s="96" t="s">
        <v>232</v>
      </c>
      <c r="AV4" s="96" t="s">
        <v>233</v>
      </c>
      <c r="AW4" s="96" t="s">
        <v>234</v>
      </c>
      <c r="AX4" s="96" t="s">
        <v>235</v>
      </c>
      <c r="AY4" s="96" t="s">
        <v>236</v>
      </c>
      <c r="AZ4" s="96" t="s">
        <v>237</v>
      </c>
      <c r="BA4" s="96" t="s">
        <v>238</v>
      </c>
      <c r="BB4" s="96" t="s">
        <v>239</v>
      </c>
      <c r="BC4" s="96" t="s">
        <v>240</v>
      </c>
      <c r="BD4" s="96" t="s">
        <v>241</v>
      </c>
      <c r="BE4" s="96" t="s">
        <v>242</v>
      </c>
      <c r="BF4" s="96" t="s">
        <v>243</v>
      </c>
      <c r="BG4" s="96" t="s">
        <v>244</v>
      </c>
      <c r="BH4" s="96" t="s">
        <v>245</v>
      </c>
    </row>
    <row r="5" spans="1:60" s="2" customFormat="1" ht="15" x14ac:dyDescent="0.3">
      <c r="A5" s="1" t="s">
        <v>246</v>
      </c>
      <c r="B5" s="1" t="s">
        <v>275</v>
      </c>
      <c r="C5" s="1">
        <v>0.41372540899999999</v>
      </c>
      <c r="D5" s="1">
        <v>-2.6652394699999999</v>
      </c>
      <c r="E5" s="1">
        <v>-1.6148274030000001</v>
      </c>
      <c r="F5" s="1">
        <v>-2.0152904079999998</v>
      </c>
      <c r="G5" s="1">
        <v>-2.390835424</v>
      </c>
      <c r="H5" s="1">
        <v>-0.16249633999999999</v>
      </c>
      <c r="I5" s="1">
        <v>-3.9202928290000001</v>
      </c>
      <c r="J5" s="1">
        <v>-0.34286512499999999</v>
      </c>
      <c r="K5" s="1">
        <v>-1.0717185520000001</v>
      </c>
      <c r="L5" s="1">
        <v>-3.0456796389999998</v>
      </c>
      <c r="M5" s="1">
        <v>-3.277604304</v>
      </c>
      <c r="N5" s="1">
        <v>-3.5160484940000001</v>
      </c>
      <c r="O5" s="1">
        <v>-2.3839564709999999</v>
      </c>
      <c r="P5" s="1">
        <v>-2.727947006</v>
      </c>
      <c r="Q5" s="1">
        <v>-3.463350648</v>
      </c>
      <c r="R5" s="1">
        <v>2.952400387</v>
      </c>
      <c r="S5" s="1">
        <v>-2.8734046740000001</v>
      </c>
      <c r="T5" s="1">
        <v>-2.6655217599999999</v>
      </c>
      <c r="U5" s="1">
        <v>-3.1611759560000001</v>
      </c>
      <c r="V5" s="1">
        <v>-1.7628019589999999</v>
      </c>
      <c r="W5" s="1">
        <v>-1.2119212109999999</v>
      </c>
      <c r="X5" s="1">
        <v>-3.5344198169999999</v>
      </c>
      <c r="Y5" s="1">
        <v>-2.5068909289999999</v>
      </c>
      <c r="Z5" s="1">
        <v>-3.2215995770000001</v>
      </c>
      <c r="AA5" s="1">
        <v>-1.8096321930000001</v>
      </c>
      <c r="AB5" s="1">
        <v>-2.5031659670000002</v>
      </c>
      <c r="AC5" s="1">
        <v>-2.5570387139999999</v>
      </c>
      <c r="AD5" s="1">
        <v>-2.5944686969999999</v>
      </c>
      <c r="AE5" s="1">
        <v>-0.58734042799999997</v>
      </c>
      <c r="AF5" s="1">
        <v>-3.2297154259999998</v>
      </c>
      <c r="AG5" s="1">
        <v>-2.9606083230000002</v>
      </c>
      <c r="AH5" s="1">
        <v>-2.3239275620000002</v>
      </c>
      <c r="AI5" s="1">
        <v>-2.6178768469999998</v>
      </c>
      <c r="AJ5" s="1">
        <v>-2.995431918</v>
      </c>
      <c r="AK5" s="1">
        <v>-3.7227232899999998</v>
      </c>
      <c r="AL5" s="1">
        <v>-1.8471562909999999</v>
      </c>
      <c r="AM5" s="1">
        <v>-2.325172169</v>
      </c>
      <c r="AN5" s="1">
        <v>-2.0675118380000002</v>
      </c>
      <c r="AO5" s="1">
        <v>-2.8322596450000002</v>
      </c>
      <c r="AP5" s="1">
        <v>-2.382394541</v>
      </c>
      <c r="AQ5" s="1">
        <v>-2.9747854579999999</v>
      </c>
      <c r="AR5" s="1">
        <v>-2.0521247859999998</v>
      </c>
      <c r="AS5" s="1">
        <v>-3.20113279</v>
      </c>
      <c r="AT5" s="1">
        <v>-0.73994083799999999</v>
      </c>
      <c r="AU5" s="1">
        <v>0.22627001099999999</v>
      </c>
      <c r="AV5" s="1">
        <v>-2.634701508</v>
      </c>
      <c r="AW5" s="1">
        <v>-3.272521174</v>
      </c>
      <c r="AX5" s="1">
        <v>-2.391707491</v>
      </c>
      <c r="AY5" s="1">
        <v>-2.9778603910000001</v>
      </c>
      <c r="AZ5" s="1">
        <v>-3.0473060259999998</v>
      </c>
      <c r="BA5" s="1">
        <v>-3.406502417</v>
      </c>
      <c r="BB5" s="1">
        <v>-2.2590746089999998</v>
      </c>
      <c r="BC5" s="1">
        <v>-2.0930588750000001</v>
      </c>
      <c r="BD5" s="1">
        <v>-3.1731546470000001</v>
      </c>
      <c r="BE5" s="1">
        <v>-2.518209567</v>
      </c>
      <c r="BF5" s="1">
        <v>-2.3370823469999999</v>
      </c>
      <c r="BG5" s="1">
        <v>-2.6219437569999999</v>
      </c>
      <c r="BH5" s="1">
        <v>2.2314096779999999</v>
      </c>
    </row>
    <row r="6" spans="1:60" s="2" customFormat="1" ht="15" x14ac:dyDescent="0.3">
      <c r="A6" s="1" t="s">
        <v>246</v>
      </c>
      <c r="B6" s="1" t="s">
        <v>275</v>
      </c>
      <c r="C6" s="1">
        <v>0.59297896900000002</v>
      </c>
      <c r="D6" s="1">
        <v>-2.65816615</v>
      </c>
      <c r="E6" s="1">
        <v>-1.6044327869999999</v>
      </c>
      <c r="F6" s="1">
        <v>-1.93619122</v>
      </c>
      <c r="G6" s="1">
        <v>-2.390835424</v>
      </c>
      <c r="H6" s="1">
        <v>-0.50614013599999996</v>
      </c>
      <c r="I6" s="1">
        <v>-3.9202928290000001</v>
      </c>
      <c r="J6" s="1">
        <v>-0.142445924</v>
      </c>
      <c r="K6" s="1">
        <v>-0.87691150799999995</v>
      </c>
      <c r="L6" s="1">
        <v>-3.4764953680000001</v>
      </c>
      <c r="M6" s="1">
        <v>-3.2620540720000002</v>
      </c>
      <c r="N6" s="1">
        <v>-3.497577245</v>
      </c>
      <c r="O6" s="1">
        <v>-2.348446713</v>
      </c>
      <c r="P6" s="1">
        <v>-3.172597036</v>
      </c>
      <c r="Q6" s="1">
        <v>-3.5595299009999999</v>
      </c>
      <c r="R6" s="1">
        <v>0.74585572</v>
      </c>
      <c r="S6" s="1">
        <v>-2.682224868</v>
      </c>
      <c r="T6" s="1">
        <v>-2.8451902150000001</v>
      </c>
      <c r="U6" s="1">
        <v>-2.2369108629999999</v>
      </c>
      <c r="V6" s="1">
        <v>-1.491607989</v>
      </c>
      <c r="W6" s="1">
        <v>-1.9610277199999999</v>
      </c>
      <c r="X6" s="1">
        <v>-4.2508847090000002</v>
      </c>
      <c r="Y6" s="1">
        <v>-2.443498478</v>
      </c>
      <c r="Z6" s="1">
        <v>-4.7018890830000002</v>
      </c>
      <c r="AA6" s="1">
        <v>-1.750632548</v>
      </c>
      <c r="AB6" s="1">
        <v>-2.8153588369999998</v>
      </c>
      <c r="AC6" s="1">
        <v>0.42338121200000001</v>
      </c>
      <c r="AD6" s="1">
        <v>-3.007103742</v>
      </c>
      <c r="AE6" s="1">
        <v>-1.0089079489999999</v>
      </c>
      <c r="AF6" s="1">
        <v>-3.3123114469999999</v>
      </c>
      <c r="AG6" s="1">
        <v>-1.6113105050000001</v>
      </c>
      <c r="AH6" s="1">
        <v>-3.8719982900000001</v>
      </c>
      <c r="AI6" s="1">
        <v>-2.427614175</v>
      </c>
      <c r="AJ6" s="1">
        <v>-3.1248297460000001</v>
      </c>
      <c r="AK6" s="1">
        <v>-3.864057667</v>
      </c>
      <c r="AL6" s="1">
        <v>-2.3325681569999999</v>
      </c>
      <c r="AM6" s="1">
        <v>-2.322556541</v>
      </c>
      <c r="AN6" s="1">
        <v>-2.4834383990000002</v>
      </c>
      <c r="AO6" s="1">
        <v>-3.0199512930000001</v>
      </c>
      <c r="AP6" s="1">
        <v>-2.2333649910000002</v>
      </c>
      <c r="AQ6" s="1">
        <v>-3.2483943179999999</v>
      </c>
      <c r="AR6" s="1">
        <v>-2.070361229</v>
      </c>
      <c r="AS6" s="1">
        <v>-3.2309346059999999</v>
      </c>
      <c r="AT6" s="1">
        <v>-2.2664587890000001</v>
      </c>
      <c r="AU6" s="1">
        <v>-0.30342829199999999</v>
      </c>
      <c r="AV6" s="1">
        <v>-2.6592897049999999</v>
      </c>
      <c r="AW6" s="1">
        <v>-3.3188786189999999</v>
      </c>
      <c r="AX6" s="1">
        <v>-2.4979998170000002</v>
      </c>
      <c r="AY6" s="1">
        <v>-3.0080680150000001</v>
      </c>
      <c r="AZ6" s="1">
        <v>-3.293613975</v>
      </c>
      <c r="BA6" s="1">
        <v>-3.3915953189999999</v>
      </c>
      <c r="BB6" s="1">
        <v>-2.27407329</v>
      </c>
      <c r="BC6" s="1">
        <v>-2.0998297190000001</v>
      </c>
      <c r="BD6" s="1">
        <v>-3.358311826</v>
      </c>
      <c r="BE6" s="1">
        <v>-2.5234741610000002</v>
      </c>
      <c r="BF6" s="1">
        <v>-2.379562</v>
      </c>
      <c r="BG6" s="1">
        <v>-2.7492279559999999</v>
      </c>
      <c r="BH6" s="1">
        <v>2.2533224920000001</v>
      </c>
    </row>
    <row r="7" spans="1:60" s="2" customFormat="1" ht="15" x14ac:dyDescent="0.3">
      <c r="A7" s="1" t="s">
        <v>246</v>
      </c>
      <c r="B7" s="1" t="s">
        <v>275</v>
      </c>
      <c r="C7" s="1">
        <v>0.82457214400000001</v>
      </c>
      <c r="D7" s="1">
        <v>-1.48041837</v>
      </c>
      <c r="E7" s="1">
        <v>1.6380036389999999</v>
      </c>
      <c r="F7" s="1">
        <v>-1.335172238</v>
      </c>
      <c r="G7" s="1">
        <v>-1.9034135089999999</v>
      </c>
      <c r="H7" s="1">
        <v>-1.989547779</v>
      </c>
      <c r="I7" s="1">
        <v>0.24915461799999999</v>
      </c>
      <c r="J7" s="1">
        <v>-0.46009830800000001</v>
      </c>
      <c r="K7" s="1">
        <v>-0.65984234799999997</v>
      </c>
      <c r="L7" s="1">
        <v>-1.099227833</v>
      </c>
      <c r="M7" s="1">
        <v>0.241157118</v>
      </c>
      <c r="N7" s="1">
        <v>1.0589649189999999</v>
      </c>
      <c r="O7" s="1">
        <v>2.532701415</v>
      </c>
      <c r="P7" s="1">
        <v>-0.84365071899999999</v>
      </c>
      <c r="Q7" s="1">
        <v>0.87862289900000001</v>
      </c>
      <c r="R7" s="1">
        <v>0.52148723500000005</v>
      </c>
      <c r="S7" s="1">
        <v>0.73180347199999995</v>
      </c>
      <c r="T7" s="1">
        <v>0.58309211599999999</v>
      </c>
      <c r="U7" s="1">
        <v>2.2556537560000001</v>
      </c>
      <c r="V7" s="1">
        <v>1.7777632269999999</v>
      </c>
      <c r="W7" s="1">
        <v>0.53014507399999999</v>
      </c>
      <c r="X7" s="1">
        <v>1.972373256</v>
      </c>
      <c r="Y7" s="1">
        <v>1.3356734130000001</v>
      </c>
      <c r="Z7" s="1">
        <v>0.108025442</v>
      </c>
      <c r="AA7" s="1">
        <v>0.43187070900000002</v>
      </c>
      <c r="AB7" s="1">
        <v>-0.54716366599999999</v>
      </c>
      <c r="AC7" s="1">
        <v>-0.19644669300000001</v>
      </c>
      <c r="AD7" s="1">
        <v>-1.029036974</v>
      </c>
      <c r="AE7" s="1">
        <v>0.26848940199999999</v>
      </c>
      <c r="AF7" s="1">
        <v>1.8283381780000001</v>
      </c>
      <c r="AG7" s="1">
        <v>1.8032952449999999</v>
      </c>
      <c r="AH7" s="1">
        <v>1.096094905</v>
      </c>
      <c r="AI7" s="1">
        <v>0.56312136400000001</v>
      </c>
      <c r="AJ7" s="1">
        <v>0.18788083</v>
      </c>
      <c r="AK7" s="1">
        <v>-0.65210127399999995</v>
      </c>
      <c r="AL7" s="1">
        <v>1.9818788439999999</v>
      </c>
      <c r="AM7" s="1">
        <v>1.4926597180000001</v>
      </c>
      <c r="AN7" s="1">
        <v>2.061621068</v>
      </c>
      <c r="AO7" s="1">
        <v>0.26158574899999998</v>
      </c>
      <c r="AP7" s="1">
        <v>-1.5659126370000001</v>
      </c>
      <c r="AQ7" s="1">
        <v>-0.37109428300000002</v>
      </c>
      <c r="AR7" s="1">
        <v>0.86163255299999997</v>
      </c>
      <c r="AS7" s="1">
        <v>-0.80290702599999997</v>
      </c>
      <c r="AT7" s="1">
        <v>0.54862014100000001</v>
      </c>
      <c r="AU7" s="1">
        <v>0.59009030399999995</v>
      </c>
      <c r="AV7" s="1">
        <v>1.3678945840000001</v>
      </c>
      <c r="AW7" s="1">
        <v>-0.545820792</v>
      </c>
      <c r="AX7" s="1">
        <v>-1.881423176</v>
      </c>
      <c r="AY7" s="1">
        <v>0.66386563399999998</v>
      </c>
      <c r="AZ7" s="1">
        <v>0.82890273800000003</v>
      </c>
      <c r="BA7" s="1">
        <v>1.6842474249999999</v>
      </c>
      <c r="BB7" s="1">
        <v>2.5040021110000001</v>
      </c>
      <c r="BC7" s="1">
        <v>-0.64692659600000002</v>
      </c>
      <c r="BD7" s="1">
        <v>1.132591307</v>
      </c>
      <c r="BE7" s="1">
        <v>0.95368379000000003</v>
      </c>
      <c r="BF7" s="1">
        <v>-0.80460303899999996</v>
      </c>
      <c r="BG7" s="1">
        <v>-0.40927360099999999</v>
      </c>
      <c r="BH7" s="1">
        <v>2.237557791</v>
      </c>
    </row>
    <row r="8" spans="1:60" s="2" customFormat="1" ht="15" x14ac:dyDescent="0.3">
      <c r="A8" s="1" t="s">
        <v>246</v>
      </c>
      <c r="B8" s="1" t="s">
        <v>275</v>
      </c>
      <c r="C8" s="1">
        <v>2.2954831960000002</v>
      </c>
      <c r="D8" s="1">
        <v>-2.7320631180000001</v>
      </c>
      <c r="E8" s="1">
        <v>-1.6192952650000001</v>
      </c>
      <c r="F8" s="1">
        <v>-2.6518369320000001</v>
      </c>
      <c r="G8" s="1">
        <v>-2.3435017010000001</v>
      </c>
      <c r="H8" s="1">
        <v>-1.036228685</v>
      </c>
      <c r="I8" s="1">
        <v>-4.1149364850000003</v>
      </c>
      <c r="J8" s="1">
        <v>-0.85764574800000004</v>
      </c>
      <c r="K8" s="1">
        <v>-1.196235041</v>
      </c>
      <c r="L8" s="1">
        <v>-3.6663586910000001</v>
      </c>
      <c r="M8" s="1">
        <v>-3.370440871</v>
      </c>
      <c r="N8" s="1">
        <v>-3.6293143460000001</v>
      </c>
      <c r="O8" s="1">
        <v>-2.3079185510000002</v>
      </c>
      <c r="P8" s="1">
        <v>-3.0255906179999998</v>
      </c>
      <c r="Q8" s="1">
        <v>-3.2810026109999999</v>
      </c>
      <c r="R8" s="1">
        <v>0.94292461400000005</v>
      </c>
      <c r="S8" s="1">
        <v>-2.6802589920000002</v>
      </c>
      <c r="T8" s="1">
        <v>-2.8920616360000002</v>
      </c>
      <c r="U8" s="1">
        <v>-5.218412474</v>
      </c>
      <c r="V8" s="1">
        <v>-1.85244436</v>
      </c>
      <c r="W8" s="1">
        <v>-1.150181176</v>
      </c>
      <c r="X8" s="1">
        <v>-3.400063565</v>
      </c>
      <c r="Y8" s="1">
        <v>-2.3524769440000002</v>
      </c>
      <c r="Z8" s="1">
        <v>-3.2068344249999998</v>
      </c>
      <c r="AA8" s="1">
        <v>-1.8203681940000001</v>
      </c>
      <c r="AB8" s="1">
        <v>-2.5044806639999999</v>
      </c>
      <c r="AC8" s="1">
        <v>-2.3440540090000002</v>
      </c>
      <c r="AD8" s="1">
        <v>-3.0370876789999999</v>
      </c>
      <c r="AE8" s="1">
        <v>-0.78302101899999998</v>
      </c>
      <c r="AF8" s="1">
        <v>-3.4216407050000002</v>
      </c>
      <c r="AG8" s="1">
        <v>-2.3142867819999999</v>
      </c>
      <c r="AH8" s="1">
        <v>-2.8526160759999999</v>
      </c>
      <c r="AI8" s="1">
        <v>-2.8549680300000002</v>
      </c>
      <c r="AJ8" s="1">
        <v>-3.1298186829999999</v>
      </c>
      <c r="AK8" s="1">
        <v>-3.956134091</v>
      </c>
      <c r="AL8" s="1">
        <v>-1.9577826810000001</v>
      </c>
      <c r="AM8" s="1">
        <v>-2.3292282879999999</v>
      </c>
      <c r="AN8" s="1">
        <v>-2.244350286</v>
      </c>
      <c r="AO8" s="1">
        <v>-2.9128850110000002</v>
      </c>
      <c r="AP8" s="1">
        <v>-2.2464837700000002</v>
      </c>
      <c r="AQ8" s="1">
        <v>-3.4096272120000002</v>
      </c>
      <c r="AR8" s="1">
        <v>-2.1514666650000001</v>
      </c>
      <c r="AS8" s="1">
        <v>-3.437754746</v>
      </c>
      <c r="AT8" s="1">
        <v>-1.817642505</v>
      </c>
      <c r="AU8" s="1">
        <v>0.18797454399999999</v>
      </c>
      <c r="AV8" s="1">
        <v>-2.6494544260000001</v>
      </c>
      <c r="AW8" s="1">
        <v>-3.4415464359999999</v>
      </c>
      <c r="AX8" s="1">
        <v>-2.3743697400000001</v>
      </c>
      <c r="AY8" s="1">
        <v>-2.9173073280000001</v>
      </c>
      <c r="AZ8" s="1">
        <v>-3.3773606580000002</v>
      </c>
      <c r="BA8" s="1">
        <v>-3.4554811939999999</v>
      </c>
      <c r="BB8" s="1">
        <v>-2.0823812579999998</v>
      </c>
      <c r="BC8" s="1">
        <v>-2.109900278</v>
      </c>
      <c r="BD8" s="1">
        <v>-3.318723651</v>
      </c>
      <c r="BE8" s="1">
        <v>-2.7146708099999999</v>
      </c>
      <c r="BF8" s="1">
        <v>-2.4724623800000001</v>
      </c>
      <c r="BG8" s="1">
        <v>-2.663980429</v>
      </c>
      <c r="BH8" s="1">
        <v>-4.5246320149999999</v>
      </c>
    </row>
    <row r="9" spans="1:60" s="2" customFormat="1" ht="15" x14ac:dyDescent="0.3">
      <c r="A9" s="1" t="s">
        <v>246</v>
      </c>
      <c r="B9" s="1" t="s">
        <v>275</v>
      </c>
      <c r="C9" s="1">
        <v>2.3638327970000002</v>
      </c>
      <c r="D9" s="1">
        <v>6.9604725000000006E-2</v>
      </c>
      <c r="E9" s="1">
        <v>0.56448596500000003</v>
      </c>
      <c r="F9" s="1">
        <v>1.234651298</v>
      </c>
      <c r="G9" s="1">
        <v>-2.134965512</v>
      </c>
      <c r="H9" s="1">
        <v>1.034780161</v>
      </c>
      <c r="I9" s="1">
        <v>1.546243367</v>
      </c>
      <c r="J9" s="1">
        <v>0.86515480499999997</v>
      </c>
      <c r="K9" s="1">
        <v>-0.97158623399999999</v>
      </c>
      <c r="L9" s="1">
        <v>-7.5600830000000004E-3</v>
      </c>
      <c r="M9" s="1">
        <v>0.949904941</v>
      </c>
      <c r="N9" s="1">
        <v>1.4784470460000001</v>
      </c>
      <c r="O9" s="1">
        <v>1.027651367</v>
      </c>
      <c r="P9" s="1">
        <v>-0.25324095099999999</v>
      </c>
      <c r="Q9" s="1">
        <v>0.47666787700000002</v>
      </c>
      <c r="R9" s="1">
        <v>2.1281420290000002</v>
      </c>
      <c r="S9" s="1">
        <v>3.6304571920000002</v>
      </c>
      <c r="T9" s="1">
        <v>4.5100028300000004</v>
      </c>
      <c r="U9" s="1">
        <v>0.95609140000000004</v>
      </c>
      <c r="V9" s="1">
        <v>-0.20466553500000001</v>
      </c>
      <c r="W9" s="1">
        <v>-3.747013E-3</v>
      </c>
      <c r="X9" s="1">
        <v>1.544941321</v>
      </c>
      <c r="Y9" s="1">
        <v>0.23354322</v>
      </c>
      <c r="Z9" s="1">
        <v>0.65959089299999996</v>
      </c>
      <c r="AA9" s="1">
        <v>1.841672059</v>
      </c>
      <c r="AB9" s="1">
        <v>0.197270099</v>
      </c>
      <c r="AC9" s="1">
        <v>-0.112910972</v>
      </c>
      <c r="AD9" s="1">
        <v>1.167262952</v>
      </c>
      <c r="AE9" s="1">
        <v>0.53113244900000001</v>
      </c>
      <c r="AF9" s="1">
        <v>2.4190085250000002</v>
      </c>
      <c r="AG9" s="1">
        <v>2.626568459</v>
      </c>
      <c r="AH9" s="1">
        <v>1.330441429</v>
      </c>
      <c r="AI9" s="1">
        <v>4.6434543000000002E-2</v>
      </c>
      <c r="AJ9" s="1">
        <v>0.77763649999999995</v>
      </c>
      <c r="AK9" s="1">
        <v>0.53275269999999997</v>
      </c>
      <c r="AL9" s="1">
        <v>1.078342372</v>
      </c>
      <c r="AM9" s="1">
        <v>-1.1419225260000001</v>
      </c>
      <c r="AN9" s="1">
        <v>1.164288319</v>
      </c>
      <c r="AO9" s="1">
        <v>-0.55553581900000004</v>
      </c>
      <c r="AP9" s="1">
        <v>-1.866341641</v>
      </c>
      <c r="AQ9" s="1">
        <v>1.0124774139999999</v>
      </c>
      <c r="AR9" s="1">
        <v>1.9318675219999999</v>
      </c>
      <c r="AS9" s="1">
        <v>-0.18511279</v>
      </c>
      <c r="AT9" s="1">
        <v>1.1885878000000001</v>
      </c>
      <c r="AU9" s="1">
        <v>1.0908091360000001</v>
      </c>
      <c r="AV9" s="1">
        <v>1.448802693</v>
      </c>
      <c r="AW9" s="1">
        <v>0.36740167800000001</v>
      </c>
      <c r="AX9" s="1">
        <v>-2.0107891659999999</v>
      </c>
      <c r="AY9" s="1">
        <v>0.79376513100000001</v>
      </c>
      <c r="AZ9" s="1">
        <v>0.55735484300000004</v>
      </c>
      <c r="BA9" s="1">
        <v>2.1910529190000001</v>
      </c>
      <c r="BB9" s="1">
        <v>7.9297282999999996E-2</v>
      </c>
      <c r="BC9" s="1">
        <v>-0.79018565500000004</v>
      </c>
      <c r="BD9" s="1">
        <v>0.72275064</v>
      </c>
      <c r="BE9" s="1">
        <v>1.8973931660000001</v>
      </c>
      <c r="BF9" s="1">
        <v>1.3589048349999999</v>
      </c>
      <c r="BG9" s="1">
        <v>0.195741053</v>
      </c>
      <c r="BH9" s="1">
        <v>9.6268510000000002E-2</v>
      </c>
    </row>
    <row r="10" spans="1:60" s="2" customFormat="1" ht="15" x14ac:dyDescent="0.3">
      <c r="A10" s="1" t="s">
        <v>246</v>
      </c>
      <c r="B10" s="1" t="s">
        <v>275</v>
      </c>
      <c r="C10" s="1">
        <v>2.3638327970000002</v>
      </c>
      <c r="D10" s="1">
        <v>-1.501508128</v>
      </c>
      <c r="E10" s="1">
        <v>1.5016882760000001</v>
      </c>
      <c r="F10" s="1">
        <v>-4.0060549999999997E-3</v>
      </c>
      <c r="G10" s="1">
        <v>-1.893103714</v>
      </c>
      <c r="H10" s="1">
        <v>-9.2040475999999996E-2</v>
      </c>
      <c r="I10" s="1">
        <v>0.57080518499999999</v>
      </c>
      <c r="J10" s="1">
        <v>-0.10481267</v>
      </c>
      <c r="K10" s="1">
        <v>-0.372063906</v>
      </c>
      <c r="L10" s="1">
        <v>-1.0839196289999999</v>
      </c>
      <c r="M10" s="1">
        <v>-0.93136011399999996</v>
      </c>
      <c r="N10" s="1">
        <v>1.229660907</v>
      </c>
      <c r="O10" s="1">
        <v>1.303420579</v>
      </c>
      <c r="P10" s="1">
        <v>-0.36883215600000002</v>
      </c>
      <c r="Q10" s="1">
        <v>0.401947055</v>
      </c>
      <c r="R10" s="1">
        <v>1.1827113339999999</v>
      </c>
      <c r="S10" s="1">
        <v>2.1759024390000001</v>
      </c>
      <c r="T10" s="1">
        <v>2.7009027849999998</v>
      </c>
      <c r="U10" s="1">
        <v>0.30902715200000003</v>
      </c>
      <c r="V10" s="1">
        <v>1.508669483</v>
      </c>
      <c r="W10" s="1">
        <v>0.22286848200000001</v>
      </c>
      <c r="X10" s="1">
        <v>0.74667057100000001</v>
      </c>
      <c r="Y10" s="1">
        <v>-0.25113114600000003</v>
      </c>
      <c r="Z10" s="1">
        <v>-0.655453434</v>
      </c>
      <c r="AA10" s="1">
        <v>7.6712190999999999E-2</v>
      </c>
      <c r="AB10" s="1">
        <v>-0.71897568199999995</v>
      </c>
      <c r="AC10" s="1">
        <v>-0.34660637399999999</v>
      </c>
      <c r="AD10" s="1">
        <v>-3.9364360000000001E-2</v>
      </c>
      <c r="AE10" s="1">
        <v>0.90437267600000004</v>
      </c>
      <c r="AF10" s="1">
        <v>1.5441968829999999</v>
      </c>
      <c r="AG10" s="1">
        <v>2.5063659490000001</v>
      </c>
      <c r="AH10" s="1">
        <v>0.22515411799999999</v>
      </c>
      <c r="AI10" s="1">
        <v>7.1641635999999995E-2</v>
      </c>
      <c r="AJ10" s="1">
        <v>-3.7758800000000002E-2</v>
      </c>
      <c r="AK10" s="1">
        <v>-0.293974073</v>
      </c>
      <c r="AL10" s="1">
        <v>3.233245261</v>
      </c>
      <c r="AM10" s="1">
        <v>0.68230770900000004</v>
      </c>
      <c r="AN10" s="1">
        <v>2.5880622560000002</v>
      </c>
      <c r="AO10" s="1">
        <v>0.57509327200000004</v>
      </c>
      <c r="AP10" s="1">
        <v>-1.601719203</v>
      </c>
      <c r="AQ10" s="1">
        <v>-0.38542297399999997</v>
      </c>
      <c r="AR10" s="1">
        <v>0.93050905299999997</v>
      </c>
      <c r="AS10" s="1">
        <v>-0.97921507799999996</v>
      </c>
      <c r="AT10" s="1">
        <v>-0.68739440100000004</v>
      </c>
      <c r="AU10" s="1">
        <v>-0.859990543</v>
      </c>
      <c r="AV10" s="1">
        <v>0.95476111200000002</v>
      </c>
      <c r="AW10" s="1">
        <v>-0.50173087699999996</v>
      </c>
      <c r="AX10" s="1">
        <v>-1.818343864</v>
      </c>
      <c r="AY10" s="1">
        <v>0.55252886899999998</v>
      </c>
      <c r="AZ10" s="1">
        <v>0.51741891299999998</v>
      </c>
      <c r="BA10" s="1">
        <v>1.2192923499999999</v>
      </c>
      <c r="BB10" s="1">
        <v>1.4629894139999999</v>
      </c>
      <c r="BC10" s="1">
        <v>-0.64024145899999996</v>
      </c>
      <c r="BD10" s="1">
        <v>1.2502138220000001</v>
      </c>
      <c r="BE10" s="1">
        <v>0.42785561700000002</v>
      </c>
      <c r="BF10" s="1">
        <v>-4.5765618000000001E-2</v>
      </c>
      <c r="BG10" s="1">
        <v>1.0070243219999999</v>
      </c>
      <c r="BH10" s="1">
        <v>-0.83194003999999999</v>
      </c>
    </row>
    <row r="11" spans="1:60" s="2" customFormat="1" ht="15" x14ac:dyDescent="0.3">
      <c r="A11" s="1" t="s">
        <v>246</v>
      </c>
      <c r="B11" s="1" t="s">
        <v>275</v>
      </c>
      <c r="C11" s="1">
        <v>2.3638327970000002</v>
      </c>
      <c r="D11" s="1">
        <v>-0.15256798799999999</v>
      </c>
      <c r="E11" s="1">
        <v>1.350783979</v>
      </c>
      <c r="F11" s="1">
        <v>-0.148737175</v>
      </c>
      <c r="G11" s="1">
        <v>-1.663862674</v>
      </c>
      <c r="H11" s="1">
        <v>-0.86951959099999998</v>
      </c>
      <c r="I11" s="1">
        <v>1.0799662489999999</v>
      </c>
      <c r="J11" s="1">
        <v>0.15448031800000001</v>
      </c>
      <c r="K11" s="1">
        <v>-0.47958704000000002</v>
      </c>
      <c r="L11" s="1">
        <v>-0.31866169900000002</v>
      </c>
      <c r="M11" s="1">
        <v>-0.17434196299999999</v>
      </c>
      <c r="N11" s="1">
        <v>0.82378790499999999</v>
      </c>
      <c r="O11" s="1">
        <v>1.4957876649999999</v>
      </c>
      <c r="P11" s="1">
        <v>-0.25703960399999998</v>
      </c>
      <c r="Q11" s="1">
        <v>0.40815668500000002</v>
      </c>
      <c r="R11" s="1">
        <v>-1.067035153</v>
      </c>
      <c r="S11" s="1">
        <v>0.64376076000000004</v>
      </c>
      <c r="T11" s="1">
        <v>0.21721775300000001</v>
      </c>
      <c r="U11" s="1">
        <v>0.566642651</v>
      </c>
      <c r="V11" s="1">
        <v>0.68030159000000001</v>
      </c>
      <c r="W11" s="1">
        <v>-0.35411418500000003</v>
      </c>
      <c r="X11" s="1">
        <v>0.58662436799999995</v>
      </c>
      <c r="Y11" s="1">
        <v>-0.53886520500000001</v>
      </c>
      <c r="Z11" s="1">
        <v>1.112270863</v>
      </c>
      <c r="AA11" s="1">
        <v>0.95512985399999994</v>
      </c>
      <c r="AB11" s="1">
        <v>-0.12075132</v>
      </c>
      <c r="AC11" s="1">
        <v>0.23714723500000001</v>
      </c>
      <c r="AD11" s="1">
        <v>-2.0385987000000001E-2</v>
      </c>
      <c r="AE11" s="1">
        <v>0.37806582100000002</v>
      </c>
      <c r="AF11" s="1">
        <v>0.13033614800000001</v>
      </c>
      <c r="AG11" s="1">
        <v>1.449900161</v>
      </c>
      <c r="AH11" s="1">
        <v>1.3549475769999999</v>
      </c>
      <c r="AI11" s="1">
        <v>0.37819216900000002</v>
      </c>
      <c r="AJ11" s="1">
        <v>-0.16099796699999999</v>
      </c>
      <c r="AK11" s="1">
        <v>2.2156031999999999E-2</v>
      </c>
      <c r="AL11" s="1">
        <v>-6.7995142999999994E-2</v>
      </c>
      <c r="AM11" s="1">
        <v>1.395919374</v>
      </c>
      <c r="AN11" s="1">
        <v>1.509840402</v>
      </c>
      <c r="AO11" s="1">
        <v>0.18861281199999999</v>
      </c>
      <c r="AP11" s="1">
        <v>-1.4786506720000001</v>
      </c>
      <c r="AQ11" s="1">
        <v>4.9426906E-2</v>
      </c>
      <c r="AR11" s="1">
        <v>1.0259748</v>
      </c>
      <c r="AS11" s="1">
        <v>-0.71584128999999996</v>
      </c>
      <c r="AT11" s="1">
        <v>1.429782935</v>
      </c>
      <c r="AU11" s="1">
        <v>1.1638582639999999</v>
      </c>
      <c r="AV11" s="1">
        <v>0.89342003199999998</v>
      </c>
      <c r="AW11" s="1">
        <v>-0.23214061699999999</v>
      </c>
      <c r="AX11" s="1">
        <v>-1.7895253520000001</v>
      </c>
      <c r="AY11" s="1">
        <v>0.39808029099999998</v>
      </c>
      <c r="AZ11" s="1">
        <v>0.16098754200000001</v>
      </c>
      <c r="BA11" s="1">
        <v>0.217777411</v>
      </c>
      <c r="BB11" s="1">
        <v>1.332519666</v>
      </c>
      <c r="BC11" s="1">
        <v>0.41343899099999998</v>
      </c>
      <c r="BD11" s="1">
        <v>0.75723875299999999</v>
      </c>
      <c r="BE11" s="1">
        <v>-0.11655528699999999</v>
      </c>
      <c r="BF11" s="1">
        <v>0.17748988299999999</v>
      </c>
      <c r="BG11" s="1">
        <v>-7.1856271999999999E-2</v>
      </c>
      <c r="BH11" s="1">
        <v>-0.82782553699999994</v>
      </c>
    </row>
    <row r="12" spans="1:60" s="2" customFormat="1" ht="15" x14ac:dyDescent="0.3">
      <c r="A12" s="1" t="s">
        <v>246</v>
      </c>
      <c r="B12" s="1" t="s">
        <v>275</v>
      </c>
      <c r="C12" s="1">
        <v>2.2408913190000002</v>
      </c>
      <c r="D12" s="1">
        <v>-1.9305421949999999</v>
      </c>
      <c r="E12" s="1">
        <v>-1.2819261399999999</v>
      </c>
      <c r="F12" s="1">
        <v>-2.0281183820000002</v>
      </c>
      <c r="G12" s="1">
        <v>-2.3108350190000002</v>
      </c>
      <c r="H12" s="1">
        <v>-0.28748546400000002</v>
      </c>
      <c r="I12" s="1">
        <v>-2.4994480569999999</v>
      </c>
      <c r="J12" s="1">
        <v>-1.296669922</v>
      </c>
      <c r="K12" s="1">
        <v>-0.41416450399999999</v>
      </c>
      <c r="L12" s="1">
        <v>-1.6050250779999999</v>
      </c>
      <c r="M12" s="1">
        <v>-2.4928923410000001</v>
      </c>
      <c r="N12" s="1">
        <v>-2.515854531</v>
      </c>
      <c r="O12" s="1">
        <v>-1.0996569439999999</v>
      </c>
      <c r="P12" s="1">
        <v>-2.0670002699999999</v>
      </c>
      <c r="Q12" s="1">
        <v>-2.5264743109999999</v>
      </c>
      <c r="R12" s="1">
        <v>0.304853553</v>
      </c>
      <c r="S12" s="1">
        <v>-1.794518727</v>
      </c>
      <c r="T12" s="1">
        <v>-0.47434549100000001</v>
      </c>
      <c r="U12" s="1">
        <v>-2.7457280150000001</v>
      </c>
      <c r="V12" s="1">
        <v>-0.41343724300000001</v>
      </c>
      <c r="W12" s="1">
        <v>-1.9650969869999999</v>
      </c>
      <c r="X12" s="1">
        <v>-2.7232535809999998</v>
      </c>
      <c r="Y12" s="1">
        <v>-1.540510958</v>
      </c>
      <c r="Z12" s="1">
        <v>-1.685829171</v>
      </c>
      <c r="AA12" s="1">
        <v>-1.5828220829999999</v>
      </c>
      <c r="AB12" s="1">
        <v>-2.0610259960000001</v>
      </c>
      <c r="AC12" s="1">
        <v>-1.973483522</v>
      </c>
      <c r="AD12" s="1">
        <v>-1.9523244710000001</v>
      </c>
      <c r="AE12" s="1">
        <v>-0.60309990499999999</v>
      </c>
      <c r="AF12" s="1">
        <v>-0.394807356</v>
      </c>
      <c r="AG12" s="1">
        <v>-1.4873424180000001</v>
      </c>
      <c r="AH12" s="1">
        <v>-1.2248573920000001</v>
      </c>
      <c r="AI12" s="1">
        <v>-1.69748309</v>
      </c>
      <c r="AJ12" s="1">
        <v>-2.359587458</v>
      </c>
      <c r="AK12" s="1">
        <v>-2.4639366960000002</v>
      </c>
      <c r="AL12" s="1">
        <v>-1.262028352</v>
      </c>
      <c r="AM12" s="1">
        <v>-2.0228206869999998</v>
      </c>
      <c r="AN12" s="1">
        <v>-1.294306239</v>
      </c>
      <c r="AO12" s="1">
        <v>-1.902004743</v>
      </c>
      <c r="AP12" s="1">
        <v>-2.0469080810000002</v>
      </c>
      <c r="AQ12" s="1">
        <v>-1.7458898089999999</v>
      </c>
      <c r="AR12" s="1">
        <v>-0.87516197699999998</v>
      </c>
      <c r="AS12" s="1">
        <v>-2.7577514120000002</v>
      </c>
      <c r="AT12" s="1">
        <v>-0.52876869000000004</v>
      </c>
      <c r="AU12" s="1">
        <v>-0.52529427799999995</v>
      </c>
      <c r="AV12" s="1">
        <v>-1.663597145</v>
      </c>
      <c r="AW12" s="1">
        <v>-1.3616423980000001</v>
      </c>
      <c r="AX12" s="1">
        <v>-2.2352026139999999</v>
      </c>
      <c r="AY12" s="1">
        <v>-1.165592787</v>
      </c>
      <c r="AZ12" s="1">
        <v>-1.717444639</v>
      </c>
      <c r="BA12" s="1">
        <v>-2.35130456</v>
      </c>
      <c r="BB12" s="1">
        <v>-0.30143312500000002</v>
      </c>
      <c r="BC12" s="1">
        <v>-1.79501318</v>
      </c>
      <c r="BD12" s="1">
        <v>-1.575116417</v>
      </c>
      <c r="BE12" s="1">
        <v>-1.7562037450000001</v>
      </c>
      <c r="BF12" s="1">
        <v>-1.8835874239999999</v>
      </c>
      <c r="BG12" s="1">
        <v>-2.1461049110000001</v>
      </c>
      <c r="BH12" s="1">
        <v>-0.87797587799999999</v>
      </c>
    </row>
    <row r="13" spans="1:60" s="2" customFormat="1" ht="15" x14ac:dyDescent="0.3">
      <c r="A13" s="1" t="s">
        <v>246</v>
      </c>
      <c r="B13" s="1" t="s">
        <v>275</v>
      </c>
      <c r="C13" s="1">
        <v>-9.7836299999999998E-3</v>
      </c>
      <c r="D13" s="1">
        <v>-0.74790323800000003</v>
      </c>
      <c r="E13" s="1">
        <v>0.134750644</v>
      </c>
      <c r="F13" s="1">
        <v>-0.34878058099999998</v>
      </c>
      <c r="G13" s="1">
        <v>-2.146334763</v>
      </c>
      <c r="H13" s="1">
        <v>-0.68751768700000004</v>
      </c>
      <c r="I13" s="1">
        <v>-8.6358630000000006E-2</v>
      </c>
      <c r="J13" s="1">
        <v>8.6894305000000005E-2</v>
      </c>
      <c r="K13" s="1">
        <v>-0.53201415299999999</v>
      </c>
      <c r="L13" s="1">
        <v>0.267293856</v>
      </c>
      <c r="M13" s="1">
        <v>0.301454151</v>
      </c>
      <c r="N13" s="1">
        <v>-0.22522340299999999</v>
      </c>
      <c r="O13" s="1">
        <v>-0.53402422400000005</v>
      </c>
      <c r="P13" s="1">
        <v>-0.397592893</v>
      </c>
      <c r="Q13" s="1">
        <v>-0.99414803500000004</v>
      </c>
      <c r="R13" s="1">
        <v>0.263654846</v>
      </c>
      <c r="S13" s="1">
        <v>0.62422836000000004</v>
      </c>
      <c r="T13" s="1">
        <v>1.070510238</v>
      </c>
      <c r="U13" s="1">
        <v>0.32565745899999998</v>
      </c>
      <c r="V13" s="1">
        <v>2.8448521000000001E-2</v>
      </c>
      <c r="W13" s="1">
        <v>0.395106189</v>
      </c>
      <c r="X13" s="1">
        <v>-0.228555644</v>
      </c>
      <c r="Y13" s="1">
        <v>-0.43601205100000001</v>
      </c>
      <c r="Z13" s="1">
        <v>0.196868136</v>
      </c>
      <c r="AA13" s="1">
        <v>-0.60971482499999996</v>
      </c>
      <c r="AB13" s="1">
        <v>-0.78923134100000003</v>
      </c>
      <c r="AC13" s="1">
        <v>-1.069075633</v>
      </c>
      <c r="AD13" s="1">
        <v>-0.49106727700000002</v>
      </c>
      <c r="AE13" s="1">
        <v>0.61654466200000002</v>
      </c>
      <c r="AF13" s="1">
        <v>1.639008851</v>
      </c>
      <c r="AG13" s="1">
        <v>0.72392899300000002</v>
      </c>
      <c r="AH13" s="1">
        <v>0.32361430800000002</v>
      </c>
      <c r="AI13" s="1">
        <v>3.3287149000000002E-2</v>
      </c>
      <c r="AJ13" s="1">
        <v>1.6327681E-2</v>
      </c>
      <c r="AK13" s="1">
        <v>-0.46692339799999999</v>
      </c>
      <c r="AL13" s="1">
        <v>-0.81033295299999997</v>
      </c>
      <c r="AM13" s="1">
        <v>-0.38251840999999998</v>
      </c>
      <c r="AN13" s="1">
        <v>-0.15364902599999999</v>
      </c>
      <c r="AO13" s="1">
        <v>-0.60614669899999996</v>
      </c>
      <c r="AP13" s="1">
        <v>-1.885743765</v>
      </c>
      <c r="AQ13" s="1">
        <v>-0.34209482000000002</v>
      </c>
      <c r="AR13" s="1">
        <v>0.45182526699999997</v>
      </c>
      <c r="AS13" s="1">
        <v>-0.98447631700000005</v>
      </c>
      <c r="AT13" s="1">
        <v>0.12904921</v>
      </c>
      <c r="AU13" s="1">
        <v>0.47481390800000001</v>
      </c>
      <c r="AV13" s="1">
        <v>-3.5547927E-2</v>
      </c>
      <c r="AW13" s="1">
        <v>-0.283507905</v>
      </c>
      <c r="AX13" s="1">
        <v>-2.117007643</v>
      </c>
      <c r="AY13" s="1">
        <v>-1.0937438310000001</v>
      </c>
      <c r="AZ13" s="1">
        <v>-0.35606622399999999</v>
      </c>
      <c r="BA13" s="1">
        <v>0.72336632599999995</v>
      </c>
      <c r="BB13" s="1">
        <v>-0.66702198700000004</v>
      </c>
      <c r="BC13" s="1">
        <v>-0.507867175</v>
      </c>
      <c r="BD13" s="1">
        <v>-0.45610846500000002</v>
      </c>
      <c r="BE13" s="1">
        <v>-0.41907639099999999</v>
      </c>
      <c r="BF13" s="1">
        <v>0.107206965</v>
      </c>
      <c r="BG13" s="1">
        <v>-1.0755573350000001</v>
      </c>
      <c r="BH13" s="1">
        <v>3.0461087349999998</v>
      </c>
    </row>
    <row r="14" spans="1:60" s="2" customFormat="1" ht="15" x14ac:dyDescent="0.3">
      <c r="A14" s="1" t="s">
        <v>246</v>
      </c>
      <c r="B14" s="1" t="s">
        <v>275</v>
      </c>
      <c r="C14" s="1">
        <v>-1.2715349229999999</v>
      </c>
      <c r="D14" s="1">
        <v>9.0696655000000001E-2</v>
      </c>
      <c r="E14" s="1">
        <v>1.6291590970000001</v>
      </c>
      <c r="F14" s="1">
        <v>0.37864784699999998</v>
      </c>
      <c r="G14" s="1">
        <v>-1.54587751</v>
      </c>
      <c r="H14" s="1">
        <v>-1.516407823</v>
      </c>
      <c r="I14" s="1">
        <v>1.1719491989999999</v>
      </c>
      <c r="J14" s="1">
        <v>-9.0558909999999999E-3</v>
      </c>
      <c r="K14" s="1">
        <v>-0.17207103400000001</v>
      </c>
      <c r="L14" s="1">
        <v>-0.34067221399999997</v>
      </c>
      <c r="M14" s="1">
        <v>-0.100379128</v>
      </c>
      <c r="N14" s="1">
        <v>0.29948772699999998</v>
      </c>
      <c r="O14" s="1">
        <v>1.8548016119999999</v>
      </c>
      <c r="P14" s="1">
        <v>-0.112693483</v>
      </c>
      <c r="Q14" s="1">
        <v>0.83844337300000005</v>
      </c>
      <c r="R14" s="1">
        <v>-0.79381521200000005</v>
      </c>
      <c r="S14" s="1">
        <v>0.57464358699999996</v>
      </c>
      <c r="T14" s="1">
        <v>0.29078726199999999</v>
      </c>
      <c r="U14" s="1">
        <v>1.0211540509999999</v>
      </c>
      <c r="V14" s="1">
        <v>-0.27828775500000003</v>
      </c>
      <c r="W14" s="1">
        <v>1.346359133</v>
      </c>
      <c r="X14" s="1">
        <v>0.53722535400000004</v>
      </c>
      <c r="Y14" s="1">
        <v>-0.75819865600000003</v>
      </c>
      <c r="Z14" s="1">
        <v>6.7940351999999996E-2</v>
      </c>
      <c r="AA14" s="1">
        <v>2.3557427350000002</v>
      </c>
      <c r="AB14" s="1">
        <v>-0.60668724799999996</v>
      </c>
      <c r="AC14" s="1">
        <v>-0.60304367800000003</v>
      </c>
      <c r="AD14" s="1">
        <v>-0.60587009800000002</v>
      </c>
      <c r="AE14" s="1">
        <v>0.94260696799999999</v>
      </c>
      <c r="AF14" s="1">
        <v>0.31433789600000001</v>
      </c>
      <c r="AG14" s="1">
        <v>0.62097698300000004</v>
      </c>
      <c r="AH14" s="1">
        <v>0.36739301299999999</v>
      </c>
      <c r="AI14" s="1">
        <v>-0.47179938199999999</v>
      </c>
      <c r="AJ14" s="1">
        <v>0.26083023500000002</v>
      </c>
      <c r="AK14" s="1">
        <v>0.35210603200000001</v>
      </c>
      <c r="AL14" s="1">
        <v>0.541719909</v>
      </c>
      <c r="AM14" s="1">
        <v>1.556799475</v>
      </c>
      <c r="AN14" s="1">
        <v>1.209301918</v>
      </c>
      <c r="AO14" s="1">
        <v>1.097709974</v>
      </c>
      <c r="AP14" s="1">
        <v>-0.99267396900000004</v>
      </c>
      <c r="AQ14" s="1">
        <v>-8.7862189999999996E-3</v>
      </c>
      <c r="AR14" s="1">
        <v>2.0500150609999999</v>
      </c>
      <c r="AS14" s="1">
        <v>-9.6423795000000007E-2</v>
      </c>
      <c r="AT14" s="1">
        <v>0.197352269</v>
      </c>
      <c r="AU14" s="1">
        <v>-0.17046635500000001</v>
      </c>
      <c r="AV14" s="1">
        <v>0.57801817200000005</v>
      </c>
      <c r="AW14" s="1">
        <v>-0.122099893</v>
      </c>
      <c r="AX14" s="1">
        <v>-1.6259228459999999</v>
      </c>
      <c r="AY14" s="1">
        <v>0.77406203900000004</v>
      </c>
      <c r="AZ14" s="1">
        <v>0.64281839500000004</v>
      </c>
      <c r="BA14" s="1">
        <v>0.20780826699999999</v>
      </c>
      <c r="BB14" s="1">
        <v>0.98299010200000003</v>
      </c>
      <c r="BC14" s="1">
        <v>1.0800242920000001</v>
      </c>
      <c r="BD14" s="1">
        <v>0.772720662</v>
      </c>
      <c r="BE14" s="1">
        <v>-0.104922539</v>
      </c>
      <c r="BF14" s="1">
        <v>0.21522006099999999</v>
      </c>
      <c r="BG14" s="1">
        <v>6.2686692000000002E-2</v>
      </c>
      <c r="BH14" s="1">
        <v>2.897183246</v>
      </c>
    </row>
    <row r="15" spans="1:60" s="2" customFormat="1" ht="15" x14ac:dyDescent="0.3">
      <c r="A15" s="1" t="s">
        <v>246</v>
      </c>
      <c r="B15" s="1" t="s">
        <v>275</v>
      </c>
      <c r="C15" s="1">
        <v>0.338138253</v>
      </c>
      <c r="D15" s="1">
        <v>-0.55518360600000005</v>
      </c>
      <c r="E15" s="1">
        <v>1.0603273980000001</v>
      </c>
      <c r="F15" s="1">
        <v>-0.964164629</v>
      </c>
      <c r="G15" s="1">
        <v>-1.555596183</v>
      </c>
      <c r="H15" s="1">
        <v>-1.174406979</v>
      </c>
      <c r="I15" s="1">
        <v>1.121315208</v>
      </c>
      <c r="J15" s="1">
        <v>0.104525666</v>
      </c>
      <c r="K15" s="1">
        <v>-1.983662185</v>
      </c>
      <c r="L15" s="1">
        <v>1.232894046</v>
      </c>
      <c r="M15" s="1">
        <v>-8.0082460000000001E-3</v>
      </c>
      <c r="N15" s="1">
        <v>1.1170658899999999</v>
      </c>
      <c r="O15" s="1">
        <v>1.4124617049999999</v>
      </c>
      <c r="P15" s="1">
        <v>0.25609327300000001</v>
      </c>
      <c r="Q15" s="1">
        <v>0.95202832800000003</v>
      </c>
      <c r="R15" s="1">
        <v>-0.65755830599999998</v>
      </c>
      <c r="S15" s="1">
        <v>0.67996568599999996</v>
      </c>
      <c r="T15" s="1">
        <v>0.23996469500000001</v>
      </c>
      <c r="U15" s="1">
        <v>1.021989367</v>
      </c>
      <c r="V15" s="1">
        <v>0.71206549100000005</v>
      </c>
      <c r="W15" s="1">
        <v>0.72847090800000003</v>
      </c>
      <c r="X15" s="1">
        <v>1.5495183809999999</v>
      </c>
      <c r="Y15" s="1">
        <v>0.50313922</v>
      </c>
      <c r="Z15" s="1">
        <v>0.36929212500000003</v>
      </c>
      <c r="AA15" s="1">
        <v>1.7895395860000001</v>
      </c>
      <c r="AB15" s="1">
        <v>-0.187408095</v>
      </c>
      <c r="AC15" s="1">
        <v>-3.3132003E-2</v>
      </c>
      <c r="AD15" s="1">
        <v>0.47446793399999998</v>
      </c>
      <c r="AE15" s="1">
        <v>0.77263388</v>
      </c>
      <c r="AF15" s="1">
        <v>0.30789514000000001</v>
      </c>
      <c r="AG15" s="1">
        <v>1.9574342469999999</v>
      </c>
      <c r="AH15" s="1">
        <v>0.52633812800000002</v>
      </c>
      <c r="AI15" s="1">
        <v>0.137933692</v>
      </c>
      <c r="AJ15" s="1">
        <v>0.23126642</v>
      </c>
      <c r="AK15" s="1">
        <v>1.2542524319999999</v>
      </c>
      <c r="AL15" s="1">
        <v>0.97426859700000001</v>
      </c>
      <c r="AM15" s="1">
        <v>1.0141892560000001</v>
      </c>
      <c r="AN15" s="1">
        <v>0.15741242499999999</v>
      </c>
      <c r="AO15" s="1">
        <v>1.270088619</v>
      </c>
      <c r="AP15" s="1">
        <v>-1.1831850740000001</v>
      </c>
      <c r="AQ15" s="1">
        <v>-0.62329428499999995</v>
      </c>
      <c r="AR15" s="1">
        <v>1.5229200979999999</v>
      </c>
      <c r="AS15" s="1">
        <v>-0.83006080100000001</v>
      </c>
      <c r="AT15" s="1">
        <v>0.33558871899999998</v>
      </c>
      <c r="AU15" s="1">
        <v>0.28490284799999999</v>
      </c>
      <c r="AV15" s="1">
        <v>1.9403078060000001</v>
      </c>
      <c r="AW15" s="1">
        <v>-0.37230914599999998</v>
      </c>
      <c r="AX15" s="1">
        <v>-1.782845368</v>
      </c>
      <c r="AY15" s="1">
        <v>1.2074983050000001</v>
      </c>
      <c r="AZ15" s="1">
        <v>1.4796436989999999</v>
      </c>
      <c r="BA15" s="1">
        <v>0.45064427899999998</v>
      </c>
      <c r="BB15" s="1">
        <v>1.3018336740000001</v>
      </c>
      <c r="BC15" s="1">
        <v>1.644061306</v>
      </c>
      <c r="BD15" s="1">
        <v>1.5193104390000001</v>
      </c>
      <c r="BE15" s="1">
        <v>-0.96103105300000002</v>
      </c>
      <c r="BF15" s="1">
        <v>-0.45862956900000001</v>
      </c>
      <c r="BG15" s="1">
        <v>0.31855012500000002</v>
      </c>
      <c r="BH15" s="1">
        <v>0.21214999900000001</v>
      </c>
    </row>
    <row r="16" spans="1:60" s="2" customFormat="1" ht="15" x14ac:dyDescent="0.3">
      <c r="A16" s="1" t="s">
        <v>246</v>
      </c>
      <c r="B16" s="1" t="s">
        <v>275</v>
      </c>
      <c r="C16" s="1">
        <v>-0.30069548600000001</v>
      </c>
      <c r="D16" s="1">
        <v>8.0709606000000003E-2</v>
      </c>
      <c r="E16" s="1">
        <v>1.878173984</v>
      </c>
      <c r="F16" s="1">
        <v>-0.79794090699999998</v>
      </c>
      <c r="G16" s="1">
        <v>-1.4942969399999999</v>
      </c>
      <c r="H16" s="1">
        <v>-1.026279677</v>
      </c>
      <c r="I16" s="1">
        <v>1.5253827280000001</v>
      </c>
      <c r="J16" s="1">
        <v>8.1671947999999994E-2</v>
      </c>
      <c r="K16" s="1">
        <v>-0.56330769300000005</v>
      </c>
      <c r="L16" s="1">
        <v>1.4550549610000001</v>
      </c>
      <c r="M16" s="1">
        <v>0.53928990700000001</v>
      </c>
      <c r="N16" s="1">
        <v>0.91010342</v>
      </c>
      <c r="O16" s="1">
        <v>1.6739132299999999</v>
      </c>
      <c r="P16" s="1">
        <v>0.98535430099999999</v>
      </c>
      <c r="Q16" s="1">
        <v>0.92937846000000002</v>
      </c>
      <c r="R16" s="1">
        <v>-0.81011405299999995</v>
      </c>
      <c r="S16" s="1">
        <v>1.151370206</v>
      </c>
      <c r="T16" s="1">
        <v>0.41168871299999998</v>
      </c>
      <c r="U16" s="1">
        <v>0.70005580000000001</v>
      </c>
      <c r="V16" s="1">
        <v>1.307959646</v>
      </c>
      <c r="W16" s="1">
        <v>1.3545519800000001</v>
      </c>
      <c r="X16" s="1">
        <v>3.5326622630000002</v>
      </c>
      <c r="Y16" s="1">
        <v>1.787419595</v>
      </c>
      <c r="Z16" s="1">
        <v>9.5097223999999994E-2</v>
      </c>
      <c r="AA16" s="1">
        <v>1.470748062</v>
      </c>
      <c r="AB16" s="1">
        <v>0.88158142299999998</v>
      </c>
      <c r="AC16" s="1">
        <v>1.030460189</v>
      </c>
      <c r="AD16" s="1">
        <v>8.6761241000000003E-2</v>
      </c>
      <c r="AE16" s="1">
        <v>2.6111763610000001</v>
      </c>
      <c r="AF16" s="1">
        <v>2.0304786899999998</v>
      </c>
      <c r="AG16" s="1">
        <v>1.933672533</v>
      </c>
      <c r="AH16" s="1">
        <v>0.85174993899999996</v>
      </c>
      <c r="AI16" s="1">
        <v>0.85293829600000004</v>
      </c>
      <c r="AJ16" s="1">
        <v>1.058907421</v>
      </c>
      <c r="AK16" s="1">
        <v>1.645872899</v>
      </c>
      <c r="AL16" s="1">
        <v>1.807200607</v>
      </c>
      <c r="AM16" s="1">
        <v>3.3287550490000002</v>
      </c>
      <c r="AN16" s="1">
        <v>0.78073984500000004</v>
      </c>
      <c r="AO16" s="1">
        <v>2.0850532839999998</v>
      </c>
      <c r="AP16" s="1">
        <v>-1.1972024080000001</v>
      </c>
      <c r="AQ16" s="1">
        <v>0.84914716700000004</v>
      </c>
      <c r="AR16" s="1">
        <v>2.2582862810000002</v>
      </c>
      <c r="AS16" s="1">
        <v>0.19879820100000001</v>
      </c>
      <c r="AT16" s="1">
        <v>0.71166718500000004</v>
      </c>
      <c r="AU16" s="1">
        <v>0.76602516600000004</v>
      </c>
      <c r="AV16" s="1">
        <v>3.4052984560000001</v>
      </c>
      <c r="AW16" s="1">
        <v>0.38796575900000002</v>
      </c>
      <c r="AX16" s="1">
        <v>-1.591047034</v>
      </c>
      <c r="AY16" s="1">
        <v>1.501075752</v>
      </c>
      <c r="AZ16" s="1">
        <v>0.85600521900000004</v>
      </c>
      <c r="BA16" s="1">
        <v>1.7055582650000001</v>
      </c>
      <c r="BB16" s="1">
        <v>1.5178720320000001</v>
      </c>
      <c r="BC16" s="1">
        <v>1.1769159259999999</v>
      </c>
      <c r="BD16" s="1">
        <v>1.23678059</v>
      </c>
      <c r="BE16" s="1">
        <v>0.33057624600000002</v>
      </c>
      <c r="BF16" s="1">
        <v>-0.55431216400000005</v>
      </c>
      <c r="BG16" s="1">
        <v>0.53246868599999997</v>
      </c>
      <c r="BH16" s="1">
        <v>0.48841509100000002</v>
      </c>
    </row>
    <row r="17" spans="1:60" s="2" customFormat="1" ht="15" x14ac:dyDescent="0.3">
      <c r="A17" s="1" t="s">
        <v>246</v>
      </c>
      <c r="B17" s="1" t="s">
        <v>275</v>
      </c>
      <c r="C17" s="1">
        <v>0.64081714899999997</v>
      </c>
      <c r="D17" s="1">
        <v>-0.84506105600000003</v>
      </c>
      <c r="E17" s="1">
        <v>-0.14170967700000001</v>
      </c>
      <c r="F17" s="1">
        <v>-0.33912966100000003</v>
      </c>
      <c r="G17" s="1">
        <v>-1.943402488</v>
      </c>
      <c r="H17" s="1">
        <v>-2.1684436549999999</v>
      </c>
      <c r="I17" s="1">
        <v>0.15249723900000001</v>
      </c>
      <c r="J17" s="1">
        <v>1.1879364029999999</v>
      </c>
      <c r="K17" s="1">
        <v>-0.50251917199999996</v>
      </c>
      <c r="L17" s="1">
        <v>-0.15562984699999999</v>
      </c>
      <c r="M17" s="1">
        <v>-0.72065368699999999</v>
      </c>
      <c r="N17" s="1">
        <v>0.46391083799999999</v>
      </c>
      <c r="O17" s="1">
        <v>0.43422992700000002</v>
      </c>
      <c r="P17" s="1">
        <v>-0.59503798900000004</v>
      </c>
      <c r="Q17" s="1">
        <v>-0.28598346899999999</v>
      </c>
      <c r="R17" s="1">
        <v>8.6591235000000003E-2</v>
      </c>
      <c r="S17" s="1">
        <v>1.8996449950000001</v>
      </c>
      <c r="T17" s="1">
        <v>1.703391519</v>
      </c>
      <c r="U17" s="1">
        <v>0.184983963</v>
      </c>
      <c r="V17" s="1">
        <v>1.5233958510000001</v>
      </c>
      <c r="W17" s="1">
        <v>-0.95246916599999998</v>
      </c>
      <c r="X17" s="1">
        <v>1.2094032779999999</v>
      </c>
      <c r="Y17" s="1">
        <v>1.0576449029999999</v>
      </c>
      <c r="Z17" s="1">
        <v>-0.92373356200000001</v>
      </c>
      <c r="AA17" s="1">
        <v>-0.64095562100000003</v>
      </c>
      <c r="AB17" s="1">
        <v>-0.455176095</v>
      </c>
      <c r="AC17" s="1">
        <v>-1.7315141350000001</v>
      </c>
      <c r="AD17" s="1">
        <v>-1.1214509880000001</v>
      </c>
      <c r="AE17" s="1">
        <v>8.7394173000000006E-2</v>
      </c>
      <c r="AF17" s="1">
        <v>2.3908773640000001</v>
      </c>
      <c r="AG17" s="1">
        <v>1.980019604</v>
      </c>
      <c r="AH17" s="1">
        <v>0.19863946800000001</v>
      </c>
      <c r="AI17" s="1">
        <v>-8.2643949999999994E-2</v>
      </c>
      <c r="AJ17" s="1">
        <v>-0.33028279599999999</v>
      </c>
      <c r="AK17" s="1">
        <v>-0.66968170900000001</v>
      </c>
      <c r="AL17" s="1">
        <v>0.13635638</v>
      </c>
      <c r="AM17" s="1">
        <v>-0.60837223699999998</v>
      </c>
      <c r="AN17" s="1">
        <v>1.1381863729999999</v>
      </c>
      <c r="AO17" s="1">
        <v>-0.584858832</v>
      </c>
      <c r="AP17" s="1">
        <v>-1.614658516</v>
      </c>
      <c r="AQ17" s="1">
        <v>-0.59111191799999996</v>
      </c>
      <c r="AR17" s="1">
        <v>0.30666971199999998</v>
      </c>
      <c r="AS17" s="1">
        <v>-0.48113586400000002</v>
      </c>
      <c r="AT17" s="1">
        <v>-9.4341832E-2</v>
      </c>
      <c r="AU17" s="1">
        <v>-0.93846464699999999</v>
      </c>
      <c r="AV17" s="1">
        <v>0.36681850300000002</v>
      </c>
      <c r="AW17" s="1">
        <v>0.18732000100000001</v>
      </c>
      <c r="AX17" s="1">
        <v>-1.683723793</v>
      </c>
      <c r="AY17" s="1">
        <v>0.26487432100000002</v>
      </c>
      <c r="AZ17" s="1">
        <v>8.8014703E-2</v>
      </c>
      <c r="BA17" s="1">
        <v>1.5302064319999999</v>
      </c>
      <c r="BB17" s="1">
        <v>0.57600534199999998</v>
      </c>
      <c r="BC17" s="1">
        <v>-0.61641494500000005</v>
      </c>
      <c r="BD17" s="1">
        <v>-0.198581539</v>
      </c>
      <c r="BE17" s="1">
        <v>0.36772817400000002</v>
      </c>
      <c r="BF17" s="1">
        <v>-7.7010187999999993E-2</v>
      </c>
      <c r="BG17" s="1">
        <v>-0.39224417499999997</v>
      </c>
      <c r="BH17" s="1">
        <v>0.57165154399999996</v>
      </c>
    </row>
    <row r="18" spans="1:60" s="2" customFormat="1" ht="15" x14ac:dyDescent="0.3">
      <c r="A18" s="1" t="s">
        <v>246</v>
      </c>
      <c r="B18" s="1" t="s">
        <v>275</v>
      </c>
      <c r="C18" s="1">
        <v>2.3638327970000002</v>
      </c>
      <c r="D18" s="1">
        <v>-1.05378101</v>
      </c>
      <c r="E18" s="1">
        <v>-0.25810202500000001</v>
      </c>
      <c r="F18" s="1">
        <v>0.36893806600000001</v>
      </c>
      <c r="G18" s="1">
        <v>-1.5734900169999999</v>
      </c>
      <c r="H18" s="1">
        <v>-0.99695708000000005</v>
      </c>
      <c r="I18" s="1">
        <v>-0.215542396</v>
      </c>
      <c r="J18" s="1">
        <v>-0.38200722300000001</v>
      </c>
      <c r="K18" s="1">
        <v>-0.89338371000000005</v>
      </c>
      <c r="L18" s="1">
        <v>-1.0401301469999999</v>
      </c>
      <c r="M18" s="1">
        <v>-0.893214383</v>
      </c>
      <c r="N18" s="1">
        <v>0.37565926199999999</v>
      </c>
      <c r="O18" s="1">
        <v>0.70484911800000005</v>
      </c>
      <c r="P18" s="1">
        <v>-0.76946841399999999</v>
      </c>
      <c r="Q18" s="1">
        <v>-0.209069644</v>
      </c>
      <c r="R18" s="1">
        <v>-1.611141009</v>
      </c>
      <c r="S18" s="1">
        <v>0.179748928</v>
      </c>
      <c r="T18" s="1">
        <v>-0.77395086499999999</v>
      </c>
      <c r="U18" s="1">
        <v>0.17628769399999999</v>
      </c>
      <c r="V18" s="1">
        <v>0.16464585600000001</v>
      </c>
      <c r="W18" s="1">
        <v>-0.35245874100000002</v>
      </c>
      <c r="X18" s="1">
        <v>-0.54342966000000004</v>
      </c>
      <c r="Y18" s="1">
        <v>-1.1096707050000001</v>
      </c>
      <c r="Z18" s="1">
        <v>-0.90652525900000003</v>
      </c>
      <c r="AA18" s="1">
        <v>0.33321556499999999</v>
      </c>
      <c r="AB18" s="1">
        <v>-5.9898020000000003E-2</v>
      </c>
      <c r="AC18" s="1">
        <v>-0.57415442299999997</v>
      </c>
      <c r="AD18" s="1">
        <v>-0.87421211700000001</v>
      </c>
      <c r="AE18" s="1">
        <v>-0.21704744300000001</v>
      </c>
      <c r="AF18" s="1">
        <v>-0.58728544299999996</v>
      </c>
      <c r="AG18" s="1">
        <v>-0.24754091</v>
      </c>
      <c r="AH18" s="1">
        <v>-0.11300487400000001</v>
      </c>
      <c r="AI18" s="1">
        <v>-0.48520468300000003</v>
      </c>
      <c r="AJ18" s="1">
        <v>-5.5307637E-2</v>
      </c>
      <c r="AK18" s="1">
        <v>-0.75936972300000005</v>
      </c>
      <c r="AL18" s="1">
        <v>0.35058650899999999</v>
      </c>
      <c r="AM18" s="1">
        <v>0.37464915500000001</v>
      </c>
      <c r="AN18" s="1">
        <v>-0.13453695299999999</v>
      </c>
      <c r="AO18" s="1">
        <v>0.43240667199999999</v>
      </c>
      <c r="AP18" s="1">
        <v>-1.326482757</v>
      </c>
      <c r="AQ18" s="1">
        <v>-7.3513528999999994E-2</v>
      </c>
      <c r="AR18" s="1">
        <v>0.62778531599999998</v>
      </c>
      <c r="AS18" s="1">
        <v>-1.2240127679999999</v>
      </c>
      <c r="AT18" s="1">
        <v>-0.95522412899999998</v>
      </c>
      <c r="AU18" s="1">
        <v>-1.032950577</v>
      </c>
      <c r="AV18" s="1">
        <v>-0.748967987</v>
      </c>
      <c r="AW18" s="1">
        <v>-1.1687591479999999</v>
      </c>
      <c r="AX18" s="1">
        <v>-1.644627383</v>
      </c>
      <c r="AY18" s="1">
        <v>-0.33713942499999999</v>
      </c>
      <c r="AZ18" s="1">
        <v>0.28735313800000001</v>
      </c>
      <c r="BA18" s="1">
        <v>-0.103392965</v>
      </c>
      <c r="BB18" s="1">
        <v>0.40173178300000001</v>
      </c>
      <c r="BC18" s="1">
        <v>-5.0835208E-2</v>
      </c>
      <c r="BD18" s="1">
        <v>1.292665E-2</v>
      </c>
      <c r="BE18" s="1">
        <v>0.37564725300000001</v>
      </c>
      <c r="BF18" s="1">
        <v>0.76179514100000001</v>
      </c>
      <c r="BG18" s="1">
        <v>1.0167352999999999</v>
      </c>
      <c r="BH18" s="1">
        <v>1.8928758830000001</v>
      </c>
    </row>
    <row r="19" spans="1:60" s="2" customFormat="1" ht="15" x14ac:dyDescent="0.3">
      <c r="A19" s="1" t="s">
        <v>246</v>
      </c>
      <c r="B19" s="1" t="s">
        <v>275</v>
      </c>
      <c r="C19" s="1">
        <v>-0.23660115900000001</v>
      </c>
      <c r="D19" s="1">
        <v>2.9384529E-2</v>
      </c>
      <c r="E19" s="1">
        <v>0.66783945199999994</v>
      </c>
      <c r="F19" s="1">
        <v>0.63386685899999995</v>
      </c>
      <c r="G19" s="1">
        <v>-1.4751216089999999</v>
      </c>
      <c r="H19" s="1">
        <v>-1.612930148</v>
      </c>
      <c r="I19" s="1">
        <v>1.8687055029999999</v>
      </c>
      <c r="J19" s="1">
        <v>1.0969635230000001</v>
      </c>
      <c r="K19" s="1">
        <v>-0.65631422699999997</v>
      </c>
      <c r="L19" s="1">
        <v>0.76063619299999996</v>
      </c>
      <c r="M19" s="1">
        <v>0.62779667900000002</v>
      </c>
      <c r="N19" s="1">
        <v>1.4627732309999999</v>
      </c>
      <c r="O19" s="1">
        <v>0.52664756300000004</v>
      </c>
      <c r="P19" s="1">
        <v>0.44625702299999997</v>
      </c>
      <c r="Q19" s="1">
        <v>1.0734725650000001</v>
      </c>
      <c r="R19" s="1">
        <v>-0.105058071</v>
      </c>
      <c r="S19" s="1">
        <v>1.9258518179999999</v>
      </c>
      <c r="T19" s="1">
        <v>2.4307687840000001</v>
      </c>
      <c r="U19" s="1">
        <v>0.514598102</v>
      </c>
      <c r="V19" s="1">
        <v>-0.58069395899999998</v>
      </c>
      <c r="W19" s="1">
        <v>0.55394535099999997</v>
      </c>
      <c r="X19" s="1">
        <v>2.6264619969999998</v>
      </c>
      <c r="Y19" s="1">
        <v>0.238500347</v>
      </c>
      <c r="Z19" s="1">
        <v>0.43101466399999999</v>
      </c>
      <c r="AA19" s="1">
        <v>1.1084322099999999</v>
      </c>
      <c r="AB19" s="1">
        <v>0.26423728400000002</v>
      </c>
      <c r="AC19" s="1">
        <v>-0.858206625</v>
      </c>
      <c r="AD19" s="1">
        <v>0.41761088600000001</v>
      </c>
      <c r="AE19" s="1">
        <v>0.84414409300000004</v>
      </c>
      <c r="AF19" s="1">
        <v>1.762332733</v>
      </c>
      <c r="AG19" s="1">
        <v>1.764333522</v>
      </c>
      <c r="AH19" s="1">
        <v>0.84760929900000004</v>
      </c>
      <c r="AI19" s="1">
        <v>9.5733645000000006E-2</v>
      </c>
      <c r="AJ19" s="1">
        <v>1.3483554179999999</v>
      </c>
      <c r="AK19" s="1">
        <v>0.518812838</v>
      </c>
      <c r="AL19" s="1">
        <v>0.35810981800000002</v>
      </c>
      <c r="AM19" s="1">
        <v>0.51411142899999995</v>
      </c>
      <c r="AN19" s="1">
        <v>0.25154345299999997</v>
      </c>
      <c r="AO19" s="1">
        <v>0.46513470200000001</v>
      </c>
      <c r="AP19" s="1">
        <v>-1.1956799220000001</v>
      </c>
      <c r="AQ19" s="1">
        <v>0.75210675100000002</v>
      </c>
      <c r="AR19" s="1">
        <v>1.8836615130000001</v>
      </c>
      <c r="AS19" s="1">
        <v>-8.1274653000000002E-2</v>
      </c>
      <c r="AT19" s="1">
        <v>0.63431340599999997</v>
      </c>
      <c r="AU19" s="1">
        <v>0.49281267499999998</v>
      </c>
      <c r="AV19" s="1">
        <v>1.3042240949999999</v>
      </c>
      <c r="AW19" s="1">
        <v>0.45540619500000001</v>
      </c>
      <c r="AX19" s="1">
        <v>-1.2320837600000001</v>
      </c>
      <c r="AY19" s="1">
        <v>1.1366896849999999</v>
      </c>
      <c r="AZ19" s="1">
        <v>0.63067222199999995</v>
      </c>
      <c r="BA19" s="1">
        <v>2.4039335359999998</v>
      </c>
      <c r="BB19" s="1">
        <v>0.52441034099999995</v>
      </c>
      <c r="BC19" s="1">
        <v>0.37521371999999997</v>
      </c>
      <c r="BD19" s="1">
        <v>0.29155906100000001</v>
      </c>
      <c r="BE19" s="1">
        <v>-1.003929254</v>
      </c>
      <c r="BF19" s="1">
        <v>0.95922470299999996</v>
      </c>
      <c r="BG19" s="1">
        <v>-0.160914379</v>
      </c>
      <c r="BH19" s="1">
        <v>-0.133402776</v>
      </c>
    </row>
    <row r="20" spans="1:60" s="2" customFormat="1" ht="15" x14ac:dyDescent="0.3">
      <c r="A20" s="1" t="s">
        <v>246</v>
      </c>
      <c r="B20" s="1" t="s">
        <v>275</v>
      </c>
      <c r="C20" s="1">
        <v>0.432693944</v>
      </c>
      <c r="D20" s="1">
        <v>-0.76408083000000004</v>
      </c>
      <c r="E20" s="1">
        <v>0.17756005</v>
      </c>
      <c r="F20" s="1">
        <v>-1.5501485269999999</v>
      </c>
      <c r="G20" s="1">
        <v>-1.5249629680000001</v>
      </c>
      <c r="H20" s="1">
        <v>-1.108488165</v>
      </c>
      <c r="I20" s="1">
        <v>-0.38642580599999998</v>
      </c>
      <c r="J20" s="1">
        <v>0.11760644000000001</v>
      </c>
      <c r="K20" s="1">
        <v>-0.47462719799999997</v>
      </c>
      <c r="L20" s="1">
        <v>-0.77751493100000002</v>
      </c>
      <c r="M20" s="1">
        <v>-0.78901944499999999</v>
      </c>
      <c r="N20" s="1">
        <v>-0.27552220199999999</v>
      </c>
      <c r="O20" s="1">
        <v>5.4006766999999997E-2</v>
      </c>
      <c r="P20" s="1">
        <v>-0.22919097799999999</v>
      </c>
      <c r="Q20" s="1">
        <v>-0.69086587499999996</v>
      </c>
      <c r="R20" s="1">
        <v>-1.19251836</v>
      </c>
      <c r="S20" s="1">
        <v>0.569189575</v>
      </c>
      <c r="T20" s="1">
        <v>-6.1175268999999997E-2</v>
      </c>
      <c r="U20" s="1">
        <v>0.142819908</v>
      </c>
      <c r="V20" s="1">
        <v>-0.57145142900000001</v>
      </c>
      <c r="W20" s="1">
        <v>0.64936111200000002</v>
      </c>
      <c r="X20" s="1">
        <v>-0.29683036400000001</v>
      </c>
      <c r="Y20" s="1">
        <v>0.20419953399999999</v>
      </c>
      <c r="Z20" s="1">
        <v>-0.20184970899999999</v>
      </c>
      <c r="AA20" s="1">
        <v>0.23784892599999999</v>
      </c>
      <c r="AB20" s="1">
        <v>-0.51565050099999998</v>
      </c>
      <c r="AC20" s="1">
        <v>-0.65663975900000005</v>
      </c>
      <c r="AD20" s="1">
        <v>-0.86425101500000001</v>
      </c>
      <c r="AE20" s="1">
        <v>0.191572457</v>
      </c>
      <c r="AF20" s="1">
        <v>-5.4259175999999999E-2</v>
      </c>
      <c r="AG20" s="1">
        <v>-0.44161339300000002</v>
      </c>
      <c r="AH20" s="1">
        <v>-9.8853862000000001E-2</v>
      </c>
      <c r="AI20" s="1">
        <v>-0.294758307</v>
      </c>
      <c r="AJ20" s="1">
        <v>-0.51212580799999996</v>
      </c>
      <c r="AK20" s="1">
        <v>-0.72325075400000005</v>
      </c>
      <c r="AL20" s="1">
        <v>-0.62543479300000004</v>
      </c>
      <c r="AM20" s="1">
        <v>-0.149120958</v>
      </c>
      <c r="AN20" s="1">
        <v>0.80476858900000003</v>
      </c>
      <c r="AO20" s="1">
        <v>-0.63487324899999997</v>
      </c>
      <c r="AP20" s="1">
        <v>-1.3306018040000001</v>
      </c>
      <c r="AQ20" s="1">
        <v>-0.89242463400000005</v>
      </c>
      <c r="AR20" s="1">
        <v>0.58455136799999996</v>
      </c>
      <c r="AS20" s="1">
        <v>-0.99679128500000003</v>
      </c>
      <c r="AT20" s="1">
        <v>2.3708531000000001E-2</v>
      </c>
      <c r="AU20" s="1">
        <v>-0.10761069700000001</v>
      </c>
      <c r="AV20" s="1">
        <v>-0.73773506300000002</v>
      </c>
      <c r="AW20" s="1">
        <v>-1.65644456</v>
      </c>
      <c r="AX20" s="1">
        <v>-1.5559133110000001</v>
      </c>
      <c r="AY20" s="1">
        <v>-0.93873319</v>
      </c>
      <c r="AZ20" s="1">
        <v>-0.76892074700000002</v>
      </c>
      <c r="BA20" s="1">
        <v>-0.55750486200000005</v>
      </c>
      <c r="BB20" s="1">
        <v>-0.164760726</v>
      </c>
      <c r="BC20" s="1">
        <v>-0.43287365</v>
      </c>
      <c r="BD20" s="1">
        <v>-0.30293227900000003</v>
      </c>
      <c r="BE20" s="1">
        <v>-0.773148948</v>
      </c>
      <c r="BF20" s="1">
        <v>-0.91545093600000005</v>
      </c>
      <c r="BG20" s="1">
        <v>-0.39876816900000001</v>
      </c>
      <c r="BH20" s="1">
        <v>-0.62833130000000004</v>
      </c>
    </row>
    <row r="21" spans="1:60" s="2" customFormat="1" ht="15" x14ac:dyDescent="0.3">
      <c r="A21" s="1" t="s">
        <v>246</v>
      </c>
      <c r="B21" s="1" t="s">
        <v>275</v>
      </c>
      <c r="C21" s="1">
        <v>1.4460561679999999</v>
      </c>
      <c r="D21" s="1">
        <v>-0.50746513800000004</v>
      </c>
      <c r="E21" s="1">
        <v>0.250140003</v>
      </c>
      <c r="F21" s="1">
        <v>-1.0035462500000001</v>
      </c>
      <c r="G21" s="1">
        <v>-1.286009875</v>
      </c>
      <c r="H21" s="1">
        <v>-1.1300287840000001</v>
      </c>
      <c r="I21" s="1">
        <v>1.0203043060000001</v>
      </c>
      <c r="J21" s="1">
        <v>0.43175453600000002</v>
      </c>
      <c r="K21" s="1">
        <v>-0.54600247300000004</v>
      </c>
      <c r="L21" s="1">
        <v>0.954874683</v>
      </c>
      <c r="M21" s="1">
        <v>-1.079654838</v>
      </c>
      <c r="N21" s="1">
        <v>0.49897123700000001</v>
      </c>
      <c r="O21" s="1">
        <v>1.0059099840000001</v>
      </c>
      <c r="P21" s="1">
        <v>-1.53384E-2</v>
      </c>
      <c r="Q21" s="1">
        <v>0.187618116</v>
      </c>
      <c r="R21" s="1">
        <v>-1.368306561</v>
      </c>
      <c r="S21" s="1">
        <v>-0.147025302</v>
      </c>
      <c r="T21" s="1">
        <v>-1.0655844320000001</v>
      </c>
      <c r="U21" s="1">
        <v>0.38983667599999999</v>
      </c>
      <c r="V21" s="1">
        <v>2.0937139180000002</v>
      </c>
      <c r="W21" s="1">
        <v>1.175773271</v>
      </c>
      <c r="X21" s="1">
        <v>1.0609269809999999</v>
      </c>
      <c r="Y21" s="1">
        <v>-0.53527410099999995</v>
      </c>
      <c r="Z21" s="1">
        <v>0.237010418</v>
      </c>
      <c r="AA21" s="1">
        <v>1.8826816479999999</v>
      </c>
      <c r="AB21" s="1">
        <v>-0.502106779</v>
      </c>
      <c r="AC21" s="1">
        <v>-0.98387386700000001</v>
      </c>
      <c r="AD21" s="1">
        <v>-1.206475161</v>
      </c>
      <c r="AE21" s="1">
        <v>0.63701461999999998</v>
      </c>
      <c r="AF21" s="1">
        <v>0.101243942</v>
      </c>
      <c r="AG21" s="1">
        <v>1.4736115789999999</v>
      </c>
      <c r="AH21" s="1">
        <v>0.70600713100000001</v>
      </c>
      <c r="AI21" s="1">
        <v>-0.50995371899999997</v>
      </c>
      <c r="AJ21" s="1">
        <v>-0.42294614800000002</v>
      </c>
      <c r="AK21" s="1">
        <v>-1.0067724629999999</v>
      </c>
      <c r="AL21" s="1">
        <v>0.61856563600000003</v>
      </c>
      <c r="AM21" s="1">
        <v>0.24811339199999999</v>
      </c>
      <c r="AN21" s="1">
        <v>-1.5104622999999999E-2</v>
      </c>
      <c r="AO21" s="1">
        <v>0.32416593999999999</v>
      </c>
      <c r="AP21" s="1">
        <v>-0.78717121800000001</v>
      </c>
      <c r="AQ21" s="1">
        <v>-0.81724639799999999</v>
      </c>
      <c r="AR21" s="1">
        <v>1.2334199859999999</v>
      </c>
      <c r="AS21" s="1">
        <v>-0.56732817199999996</v>
      </c>
      <c r="AT21" s="1">
        <v>0.236365144</v>
      </c>
      <c r="AU21" s="1">
        <v>0.46436021100000002</v>
      </c>
      <c r="AV21" s="1">
        <v>0.28420216100000001</v>
      </c>
      <c r="AW21" s="1">
        <v>-0.56073520799999998</v>
      </c>
      <c r="AX21" s="1">
        <v>-1.1184839799999999</v>
      </c>
      <c r="AY21" s="1">
        <v>0.38705960499999997</v>
      </c>
      <c r="AZ21" s="1">
        <v>1.5135888E-2</v>
      </c>
      <c r="BA21" s="1">
        <v>-0.55087808599999999</v>
      </c>
      <c r="BB21" s="1">
        <v>0.85853091199999998</v>
      </c>
      <c r="BC21" s="1">
        <v>0.17067423800000001</v>
      </c>
      <c r="BD21" s="1">
        <v>0.86504879000000001</v>
      </c>
      <c r="BE21" s="1">
        <v>-0.75266264299999996</v>
      </c>
      <c r="BF21" s="1">
        <v>-0.386336285</v>
      </c>
      <c r="BG21" s="1">
        <v>0.85848471800000004</v>
      </c>
      <c r="BH21" s="1">
        <v>-1.006737048</v>
      </c>
    </row>
    <row r="22" spans="1:60" s="2" customFormat="1" ht="15" x14ac:dyDescent="0.3">
      <c r="A22" s="1" t="s">
        <v>246</v>
      </c>
      <c r="B22" s="1" t="s">
        <v>275</v>
      </c>
      <c r="C22" s="1">
        <v>0.57320338900000001</v>
      </c>
      <c r="D22" s="1">
        <v>-1.330423782</v>
      </c>
      <c r="E22" s="1">
        <v>-0.95590903000000005</v>
      </c>
      <c r="F22" s="1">
        <v>-0.76290729899999998</v>
      </c>
      <c r="G22" s="1">
        <v>-2.1678656740000002</v>
      </c>
      <c r="H22" s="1">
        <v>-2.1143203869999998</v>
      </c>
      <c r="I22" s="1">
        <v>-1.3979540829999999</v>
      </c>
      <c r="J22" s="1">
        <v>-0.42597404500000002</v>
      </c>
      <c r="K22" s="1">
        <v>-0.71986269899999999</v>
      </c>
      <c r="L22" s="1">
        <v>-1.3003662949999999</v>
      </c>
      <c r="M22" s="1">
        <v>-2.0812192280000001</v>
      </c>
      <c r="N22" s="1">
        <v>-1.3264840440000001</v>
      </c>
      <c r="O22" s="1">
        <v>-1.4977158070000001</v>
      </c>
      <c r="P22" s="1">
        <v>-1.740532564</v>
      </c>
      <c r="Q22" s="1">
        <v>-1.945883348</v>
      </c>
      <c r="R22" s="1">
        <v>1.2339337749999999</v>
      </c>
      <c r="S22" s="1">
        <v>-0.34783490900000003</v>
      </c>
      <c r="T22" s="1">
        <v>0.30666981300000001</v>
      </c>
      <c r="U22" s="1">
        <v>-1.3205379150000001</v>
      </c>
      <c r="V22" s="1">
        <v>-1.184897385</v>
      </c>
      <c r="W22" s="1">
        <v>-1.780470065</v>
      </c>
      <c r="X22" s="1">
        <v>-1.170739862</v>
      </c>
      <c r="Y22" s="1">
        <v>-1.8624253580000001</v>
      </c>
      <c r="Z22" s="1">
        <v>-1.278989025</v>
      </c>
      <c r="AA22" s="1">
        <v>-1.2915959669999999</v>
      </c>
      <c r="AB22" s="1">
        <v>-1.5287456589999999</v>
      </c>
      <c r="AC22" s="1">
        <v>-2.0556606820000001</v>
      </c>
      <c r="AD22" s="1">
        <v>-1.5126691320000001</v>
      </c>
      <c r="AE22" s="1">
        <v>-0.49122371500000001</v>
      </c>
      <c r="AF22" s="1">
        <v>1.330166446</v>
      </c>
      <c r="AG22" s="1">
        <v>-0.74985893999999997</v>
      </c>
      <c r="AH22" s="1">
        <v>-0.72702777600000001</v>
      </c>
      <c r="AI22" s="1">
        <v>-1.139203779</v>
      </c>
      <c r="AJ22" s="1">
        <v>-1.2803042339999999</v>
      </c>
      <c r="AK22" s="1">
        <v>-1.8033136919999999</v>
      </c>
      <c r="AL22" s="1">
        <v>-1.4891760620000001</v>
      </c>
      <c r="AM22" s="1">
        <v>-1.8086803259999999</v>
      </c>
      <c r="AN22" s="1">
        <v>-1.626913552</v>
      </c>
      <c r="AO22" s="1">
        <v>-1.667219185</v>
      </c>
      <c r="AP22" s="1">
        <v>-1.8560966729999999</v>
      </c>
      <c r="AQ22" s="1">
        <v>-1.6256478590000001</v>
      </c>
      <c r="AR22" s="1">
        <v>-0.30862083299999998</v>
      </c>
      <c r="AS22" s="1">
        <v>-1.9226374289999999</v>
      </c>
      <c r="AT22" s="1">
        <v>-0.70867212499999999</v>
      </c>
      <c r="AU22" s="1">
        <v>-0.37883451200000001</v>
      </c>
      <c r="AV22" s="1">
        <v>-1.378839943</v>
      </c>
      <c r="AW22" s="1">
        <v>-1.011705079</v>
      </c>
      <c r="AX22" s="1">
        <v>-2.1500450760000001</v>
      </c>
      <c r="AY22" s="1">
        <v>-0.94771959699999997</v>
      </c>
      <c r="AZ22" s="1">
        <v>-1.576092748</v>
      </c>
      <c r="BA22" s="1">
        <v>-0.94624118000000002</v>
      </c>
      <c r="BB22" s="1">
        <v>-1.1160381239999999</v>
      </c>
      <c r="BC22" s="1">
        <v>-1.743546196</v>
      </c>
      <c r="BD22" s="1">
        <v>-1.4333000840000001</v>
      </c>
      <c r="BE22" s="1">
        <v>-1.4014928689999999</v>
      </c>
      <c r="BF22" s="1">
        <v>-1.0679316329999999</v>
      </c>
      <c r="BG22" s="1">
        <v>-1.7233710019999999</v>
      </c>
      <c r="BH22" s="1">
        <v>0.53469549199999999</v>
      </c>
    </row>
    <row r="23" spans="1:60" s="2" customFormat="1" ht="15" x14ac:dyDescent="0.3">
      <c r="A23" s="1" t="s">
        <v>246</v>
      </c>
      <c r="B23" s="1" t="s">
        <v>275</v>
      </c>
      <c r="C23" s="1">
        <v>-0.27741421300000002</v>
      </c>
      <c r="D23" s="1">
        <v>-0.172316636</v>
      </c>
      <c r="E23" s="1">
        <v>0.30530441400000002</v>
      </c>
      <c r="F23" s="1">
        <v>-0.25528752199999999</v>
      </c>
      <c r="G23" s="1">
        <v>-1.6727608860000001</v>
      </c>
      <c r="H23" s="1">
        <v>-1.700322323</v>
      </c>
      <c r="I23" s="1">
        <v>-5.5710191999999999E-2</v>
      </c>
      <c r="J23" s="1">
        <v>0.413295097</v>
      </c>
      <c r="K23" s="1">
        <v>-0.79700850300000003</v>
      </c>
      <c r="L23" s="1">
        <v>-6.8348160000000005E-2</v>
      </c>
      <c r="M23" s="1">
        <v>-0.87737083500000002</v>
      </c>
      <c r="N23" s="1">
        <v>0.81081505200000004</v>
      </c>
      <c r="O23" s="1">
        <v>0.24650461100000001</v>
      </c>
      <c r="P23" s="1">
        <v>-0.64336103899999997</v>
      </c>
      <c r="Q23" s="1">
        <v>-0.39617205799999999</v>
      </c>
      <c r="R23" s="1">
        <v>-9.8038874999999998E-2</v>
      </c>
      <c r="S23" s="1">
        <v>1.378287247</v>
      </c>
      <c r="T23" s="1">
        <v>1.2383108730000001</v>
      </c>
      <c r="U23" s="1">
        <v>0.136747339</v>
      </c>
      <c r="V23" s="1">
        <v>0.55383972400000003</v>
      </c>
      <c r="W23" s="1">
        <v>-0.64875206699999999</v>
      </c>
      <c r="X23" s="1">
        <v>0.59459631700000004</v>
      </c>
      <c r="Y23" s="1">
        <v>-0.48763311100000001</v>
      </c>
      <c r="Z23" s="1">
        <v>-0.39075672700000003</v>
      </c>
      <c r="AA23" s="1">
        <v>-0.59104772400000005</v>
      </c>
      <c r="AB23" s="1">
        <v>-0.69521972700000001</v>
      </c>
      <c r="AC23" s="1">
        <v>-1.098190309</v>
      </c>
      <c r="AD23" s="1">
        <v>-0.34881804199999999</v>
      </c>
      <c r="AE23" s="1">
        <v>7.9212571999999995E-2</v>
      </c>
      <c r="AF23" s="1">
        <v>1.571851425</v>
      </c>
      <c r="AG23" s="1">
        <v>0.8610082</v>
      </c>
      <c r="AH23" s="1">
        <v>0.157692785</v>
      </c>
      <c r="AI23" s="1">
        <v>-0.80648399900000001</v>
      </c>
      <c r="AJ23" s="1">
        <v>-0.25465704500000003</v>
      </c>
      <c r="AK23" s="1">
        <v>-1.8566653999999998E-2</v>
      </c>
      <c r="AL23" s="1">
        <v>-0.54141867200000005</v>
      </c>
      <c r="AM23" s="1">
        <v>6.4337064999999999E-2</v>
      </c>
      <c r="AN23" s="1">
        <v>0.43233232900000002</v>
      </c>
      <c r="AO23" s="1">
        <v>-0.63445280900000001</v>
      </c>
      <c r="AP23" s="1">
        <v>-1.4531317800000001</v>
      </c>
      <c r="AQ23" s="1">
        <v>-0.80739165599999996</v>
      </c>
      <c r="AR23" s="1">
        <v>0.52537098000000004</v>
      </c>
      <c r="AS23" s="1">
        <v>-1.0003198849999999</v>
      </c>
      <c r="AT23" s="1">
        <v>0.27798557400000001</v>
      </c>
      <c r="AU23" s="1">
        <v>-0.22322889000000001</v>
      </c>
      <c r="AV23" s="1">
        <v>-0.190945331</v>
      </c>
      <c r="AW23" s="1">
        <v>-0.82500939299999998</v>
      </c>
      <c r="AX23" s="1">
        <v>-1.5003456820000001</v>
      </c>
      <c r="AY23" s="1">
        <v>0.116736402</v>
      </c>
      <c r="AZ23" s="1">
        <v>-0.30953787799999999</v>
      </c>
      <c r="BA23" s="1">
        <v>1.3548289499999999</v>
      </c>
      <c r="BB23" s="1">
        <v>0.53370187899999999</v>
      </c>
      <c r="BC23" s="1">
        <v>-0.63771310599999997</v>
      </c>
      <c r="BD23" s="1">
        <v>-0.100788666</v>
      </c>
      <c r="BE23" s="1">
        <v>-0.368551621</v>
      </c>
      <c r="BF23" s="1">
        <v>-8.2612203999999995E-2</v>
      </c>
      <c r="BG23" s="1">
        <v>-0.65801582199999997</v>
      </c>
      <c r="BH23" s="1">
        <v>0.120186667</v>
      </c>
    </row>
    <row r="24" spans="1:60" s="2" customFormat="1" ht="15" x14ac:dyDescent="0.3">
      <c r="A24" s="1" t="s">
        <v>246</v>
      </c>
      <c r="B24" s="1" t="s">
        <v>275</v>
      </c>
      <c r="C24" s="1">
        <v>0.16881855900000001</v>
      </c>
      <c r="D24" s="1">
        <v>-1.1583531739999999</v>
      </c>
      <c r="E24" s="1">
        <v>-0.97583204400000001</v>
      </c>
      <c r="F24" s="1">
        <v>-0.903687138</v>
      </c>
      <c r="G24" s="1">
        <v>-2.1075725780000001</v>
      </c>
      <c r="H24" s="1">
        <v>0.165687004</v>
      </c>
      <c r="I24" s="1">
        <v>-1.093688679</v>
      </c>
      <c r="J24" s="1">
        <v>0.365229211</v>
      </c>
      <c r="K24" s="1">
        <v>-1.260486236</v>
      </c>
      <c r="L24" s="1">
        <v>-0.75599385200000002</v>
      </c>
      <c r="M24" s="1">
        <v>-1.361879939</v>
      </c>
      <c r="N24" s="1">
        <v>-1.3967742430000001</v>
      </c>
      <c r="O24" s="1">
        <v>-1.2578144959999999</v>
      </c>
      <c r="P24" s="1">
        <v>-1.463080535</v>
      </c>
      <c r="Q24" s="1">
        <v>-1.67190869</v>
      </c>
      <c r="R24" s="1">
        <v>2.2604521630000001</v>
      </c>
      <c r="S24" s="1">
        <v>0.85901424900000001</v>
      </c>
      <c r="T24" s="1">
        <v>2.2594613300000002</v>
      </c>
      <c r="U24" s="1">
        <v>-0.55642983700000004</v>
      </c>
      <c r="V24" s="1">
        <v>-0.62392647800000001</v>
      </c>
      <c r="W24" s="1">
        <v>-1.089761049</v>
      </c>
      <c r="X24" s="1">
        <v>-1.007676381</v>
      </c>
      <c r="Y24" s="1">
        <v>-1.25299282</v>
      </c>
      <c r="Z24" s="1">
        <v>-1.1538598710000001</v>
      </c>
      <c r="AA24" s="1">
        <v>-1.300397553</v>
      </c>
      <c r="AB24" s="1">
        <v>-1.3471469460000001</v>
      </c>
      <c r="AC24" s="1">
        <v>-1.2276565079999999</v>
      </c>
      <c r="AD24" s="1">
        <v>-0.99606820200000001</v>
      </c>
      <c r="AE24" s="1">
        <v>-0.53790440799999995</v>
      </c>
      <c r="AF24" s="1">
        <v>1.697168572</v>
      </c>
      <c r="AG24" s="1">
        <v>6.8356174000000006E-2</v>
      </c>
      <c r="AH24" s="1">
        <v>-0.77019297200000003</v>
      </c>
      <c r="AI24" s="1">
        <v>-0.85132896899999999</v>
      </c>
      <c r="AJ24" s="1">
        <v>-0.91834666300000001</v>
      </c>
      <c r="AK24" s="1">
        <v>-1.024111392</v>
      </c>
      <c r="AL24" s="1">
        <v>-0.94786837899999998</v>
      </c>
      <c r="AM24" s="1">
        <v>-1.6720232180000001</v>
      </c>
      <c r="AN24" s="1">
        <v>-0.95241960599999997</v>
      </c>
      <c r="AO24" s="1">
        <v>-1.14391577</v>
      </c>
      <c r="AP24" s="1">
        <v>-1.7766210419999999</v>
      </c>
      <c r="AQ24" s="1">
        <v>-1.1070413450000001</v>
      </c>
      <c r="AR24" s="1">
        <v>-2.6220845E-2</v>
      </c>
      <c r="AS24" s="1">
        <v>-1.7770895229999999</v>
      </c>
      <c r="AT24" s="1">
        <v>-0.32617896499999999</v>
      </c>
      <c r="AU24" s="1">
        <v>-0.90371158900000004</v>
      </c>
      <c r="AV24" s="1">
        <v>-1.0714615999999999</v>
      </c>
      <c r="AW24" s="1">
        <v>-0.90577168100000005</v>
      </c>
      <c r="AX24" s="1">
        <v>-2.1093057659999999</v>
      </c>
      <c r="AY24" s="1">
        <v>-0.80499006299999998</v>
      </c>
      <c r="AZ24" s="1">
        <v>-1.4508473420000001</v>
      </c>
      <c r="BA24" s="1">
        <v>-0.57057815999999995</v>
      </c>
      <c r="BB24" s="1">
        <v>-1.054220836</v>
      </c>
      <c r="BC24" s="1">
        <v>-1.7735007519999999</v>
      </c>
      <c r="BD24" s="1">
        <v>-1.3581466179999999</v>
      </c>
      <c r="BE24" s="1">
        <v>-0.86443087600000001</v>
      </c>
      <c r="BF24" s="1">
        <v>-0.77335112299999997</v>
      </c>
      <c r="BG24" s="1">
        <v>-1.4112926029999999</v>
      </c>
      <c r="BH24" s="1">
        <v>-0.26465590300000003</v>
      </c>
    </row>
    <row r="25" spans="1:60" s="2" customFormat="1" ht="15" x14ac:dyDescent="0.3">
      <c r="A25" s="1" t="s">
        <v>246</v>
      </c>
      <c r="B25" s="1" t="s">
        <v>275</v>
      </c>
      <c r="C25" s="1">
        <v>-0.40647656799999998</v>
      </c>
      <c r="D25" s="1">
        <v>-1.5519732429999999</v>
      </c>
      <c r="E25" s="1">
        <v>-1.2202422980000001</v>
      </c>
      <c r="F25" s="1">
        <v>-0.23116436100000001</v>
      </c>
      <c r="G25" s="1">
        <v>-2.1638808909999998</v>
      </c>
      <c r="H25" s="1">
        <v>-1.501106794</v>
      </c>
      <c r="I25" s="1">
        <v>-1.595998126</v>
      </c>
      <c r="J25" s="1">
        <v>-0.48593381800000002</v>
      </c>
      <c r="K25" s="1">
        <v>-2.086674387</v>
      </c>
      <c r="L25" s="1">
        <v>-1.982470934</v>
      </c>
      <c r="M25" s="1">
        <v>-2.1411215210000001</v>
      </c>
      <c r="N25" s="1">
        <v>-2.01032528</v>
      </c>
      <c r="O25" s="1">
        <v>-1.5658358109999999</v>
      </c>
      <c r="P25" s="1">
        <v>-1.7726367329999999</v>
      </c>
      <c r="Q25" s="1">
        <v>-2.3111773740000001</v>
      </c>
      <c r="R25" s="1">
        <v>3.6814837840000001</v>
      </c>
      <c r="S25" s="1">
        <v>0.86640527599999995</v>
      </c>
      <c r="T25" s="1">
        <v>1.5727814959999999</v>
      </c>
      <c r="U25" s="1">
        <v>-1.2011479380000001</v>
      </c>
      <c r="V25" s="1">
        <v>-0.97472945499999997</v>
      </c>
      <c r="W25" s="1">
        <v>-1.7548644959999999</v>
      </c>
      <c r="X25" s="1">
        <v>-0.19016597800000001</v>
      </c>
      <c r="Y25" s="1">
        <v>-1.445011949</v>
      </c>
      <c r="Z25" s="1">
        <v>-1.669235802</v>
      </c>
      <c r="AA25" s="1">
        <v>-1.4679178559999999</v>
      </c>
      <c r="AB25" s="1">
        <v>-1.4749767439999999</v>
      </c>
      <c r="AC25" s="1">
        <v>-1.903491281</v>
      </c>
      <c r="AD25" s="1">
        <v>-1.584646773</v>
      </c>
      <c r="AE25" s="1">
        <v>-0.45007545799999998</v>
      </c>
      <c r="AF25" s="1">
        <v>1.586902474</v>
      </c>
      <c r="AG25" s="1">
        <v>-1.2971226119999999</v>
      </c>
      <c r="AH25" s="1">
        <v>-0.72107992899999995</v>
      </c>
      <c r="AI25" s="1">
        <v>-0.88782755899999999</v>
      </c>
      <c r="AJ25" s="1">
        <v>-1.3937429189999999</v>
      </c>
      <c r="AK25" s="1">
        <v>-2.2357319439999999</v>
      </c>
      <c r="AL25" s="1">
        <v>-0.55009881000000005</v>
      </c>
      <c r="AM25" s="1">
        <v>-1.935178182</v>
      </c>
      <c r="AN25" s="1">
        <v>-1.155232456</v>
      </c>
      <c r="AO25" s="1">
        <v>-1.66611574</v>
      </c>
      <c r="AP25" s="1">
        <v>-1.8574159219999999</v>
      </c>
      <c r="AQ25" s="1">
        <v>-1.33287874</v>
      </c>
      <c r="AR25" s="1">
        <v>-0.32907226499999997</v>
      </c>
      <c r="AS25" s="1">
        <v>-1.3095535190000001</v>
      </c>
      <c r="AT25" s="1">
        <v>-1.006486524</v>
      </c>
      <c r="AU25" s="1">
        <v>-0.25340820200000003</v>
      </c>
      <c r="AV25" s="1">
        <v>-1.019696975</v>
      </c>
      <c r="AW25" s="1">
        <v>-1.205404771</v>
      </c>
      <c r="AX25" s="1">
        <v>-1.9646730779999999</v>
      </c>
      <c r="AY25" s="1">
        <v>-1.3260723190000001</v>
      </c>
      <c r="AZ25" s="1">
        <v>-1.3095254700000001</v>
      </c>
      <c r="BA25" s="1">
        <v>-0.82909090500000004</v>
      </c>
      <c r="BB25" s="1">
        <v>-1.267574532</v>
      </c>
      <c r="BC25" s="1">
        <v>-1.834309787</v>
      </c>
      <c r="BD25" s="1">
        <v>-1.002504756</v>
      </c>
      <c r="BE25" s="1">
        <v>-1.8146616280000001</v>
      </c>
      <c r="BF25" s="1">
        <v>-0.90054167200000002</v>
      </c>
      <c r="BG25" s="1">
        <v>-1.7194836040000001</v>
      </c>
      <c r="BH25" s="1">
        <v>-0.52780434200000004</v>
      </c>
    </row>
    <row r="26" spans="1:60" s="2" customFormat="1" ht="15" x14ac:dyDescent="0.3">
      <c r="A26" s="1" t="s">
        <v>246</v>
      </c>
      <c r="B26" s="1" t="s">
        <v>275</v>
      </c>
      <c r="C26" s="1">
        <v>-0.25896809300000001</v>
      </c>
      <c r="D26" s="1">
        <v>-0.85117111999999995</v>
      </c>
      <c r="E26" s="1">
        <v>0.30384551999999998</v>
      </c>
      <c r="F26" s="1">
        <v>5.3476348999999999E-2</v>
      </c>
      <c r="G26" s="1">
        <v>-1.4742949569999999</v>
      </c>
      <c r="H26" s="1">
        <v>-1.815180719</v>
      </c>
      <c r="I26" s="1">
        <v>0.42398982800000001</v>
      </c>
      <c r="J26" s="1">
        <v>2.2050936E-2</v>
      </c>
      <c r="K26" s="1">
        <v>-0.36205696999999998</v>
      </c>
      <c r="L26" s="1">
        <v>-1.1944246270000001</v>
      </c>
      <c r="M26" s="1">
        <v>-0.33605429399999998</v>
      </c>
      <c r="N26" s="1">
        <v>0.64442051199999995</v>
      </c>
      <c r="O26" s="1">
        <v>0.80108225</v>
      </c>
      <c r="P26" s="1">
        <v>-0.60016805699999998</v>
      </c>
      <c r="Q26" s="1">
        <v>-0.74019416800000004</v>
      </c>
      <c r="R26" s="1">
        <v>0.20698193400000001</v>
      </c>
      <c r="S26" s="1">
        <v>1.514632164</v>
      </c>
      <c r="T26" s="1">
        <v>1.887583732</v>
      </c>
      <c r="U26" s="1">
        <v>0.42545885100000003</v>
      </c>
      <c r="V26" s="1">
        <v>-1.1796534949999999</v>
      </c>
      <c r="W26" s="1">
        <v>0.33584352000000001</v>
      </c>
      <c r="X26" s="1">
        <v>-0.19322662400000001</v>
      </c>
      <c r="Y26" s="1">
        <v>1.1717261560000001</v>
      </c>
      <c r="Z26" s="1">
        <v>-9.7358444000000002E-2</v>
      </c>
      <c r="AA26" s="1">
        <v>0.28659617300000001</v>
      </c>
      <c r="AB26" s="1">
        <v>-0.38564118800000002</v>
      </c>
      <c r="AC26" s="1">
        <v>-0.81878554199999998</v>
      </c>
      <c r="AD26" s="1">
        <v>-0.57638061200000001</v>
      </c>
      <c r="AE26" s="1">
        <v>-0.28948351999999999</v>
      </c>
      <c r="AF26" s="1">
        <v>1.6170740619999999</v>
      </c>
      <c r="AG26" s="1">
        <v>0.62383190300000002</v>
      </c>
      <c r="AH26" s="1">
        <v>0.72659613099999998</v>
      </c>
      <c r="AI26" s="1">
        <v>0.15248794700000001</v>
      </c>
      <c r="AJ26" s="1">
        <v>0.246077715</v>
      </c>
      <c r="AK26" s="1">
        <v>-0.97348884899999999</v>
      </c>
      <c r="AL26" s="1">
        <v>-0.38500890100000001</v>
      </c>
      <c r="AM26" s="1">
        <v>-0.86007908799999999</v>
      </c>
      <c r="AN26" s="1">
        <v>1.190211997</v>
      </c>
      <c r="AO26" s="1">
        <v>-0.19579279599999999</v>
      </c>
      <c r="AP26" s="1">
        <v>-1.1400635370000001</v>
      </c>
      <c r="AQ26" s="1">
        <v>0.160779318</v>
      </c>
      <c r="AR26" s="1">
        <v>0.93618890499999996</v>
      </c>
      <c r="AS26" s="1">
        <v>-0.16986270000000001</v>
      </c>
      <c r="AT26" s="1">
        <v>0.58959073500000003</v>
      </c>
      <c r="AU26" s="1">
        <v>0.181771707</v>
      </c>
      <c r="AV26" s="1">
        <v>-3.4460868999999998E-2</v>
      </c>
      <c r="AW26" s="1">
        <v>-0.45310746600000001</v>
      </c>
      <c r="AX26" s="1">
        <v>-1.2568008669999999</v>
      </c>
      <c r="AY26" s="1">
        <v>-0.81625904199999999</v>
      </c>
      <c r="AZ26" s="1">
        <v>0.171531565</v>
      </c>
      <c r="BA26" s="1">
        <v>1.602222818</v>
      </c>
      <c r="BB26" s="1">
        <v>0.59642357999999995</v>
      </c>
      <c r="BC26" s="1">
        <v>-1.075461024</v>
      </c>
      <c r="BD26" s="1">
        <v>-6.9396951999999998E-2</v>
      </c>
      <c r="BE26" s="1">
        <v>0.21608997799999999</v>
      </c>
      <c r="BF26" s="1">
        <v>0.19905262800000001</v>
      </c>
      <c r="BG26" s="1">
        <v>-0.38459543499999999</v>
      </c>
      <c r="BH26" s="1">
        <v>0.64892425799999998</v>
      </c>
    </row>
    <row r="27" spans="1:60" s="2" customFormat="1" ht="15" x14ac:dyDescent="0.3">
      <c r="A27" s="1" t="s">
        <v>246</v>
      </c>
      <c r="B27" s="1" t="s">
        <v>275</v>
      </c>
      <c r="C27" s="1">
        <v>2.3638327970000002</v>
      </c>
      <c r="D27" s="1">
        <v>-0.66495568299999996</v>
      </c>
      <c r="E27" s="1">
        <v>-0.15411027199999999</v>
      </c>
      <c r="F27" s="1">
        <v>-0.92025620399999997</v>
      </c>
      <c r="G27" s="1">
        <v>-1.588020926</v>
      </c>
      <c r="H27" s="1">
        <v>-2.5251786009999999</v>
      </c>
      <c r="I27" s="1">
        <v>0.134765366</v>
      </c>
      <c r="J27" s="1">
        <v>-2.0412671E-2</v>
      </c>
      <c r="K27" s="1">
        <v>-0.68153598100000001</v>
      </c>
      <c r="L27" s="1">
        <v>-1.0084264060000001</v>
      </c>
      <c r="M27" s="1">
        <v>-1.076589464</v>
      </c>
      <c r="N27" s="1">
        <v>0.16243179599999999</v>
      </c>
      <c r="O27" s="1">
        <v>1.7197334550000001</v>
      </c>
      <c r="P27" s="1">
        <v>-0.55103211500000004</v>
      </c>
      <c r="Q27" s="1">
        <v>-9.5027238999999999E-2</v>
      </c>
      <c r="R27" s="1">
        <v>-0.69246914599999998</v>
      </c>
      <c r="S27" s="1">
        <v>5.9616396000000002E-2</v>
      </c>
      <c r="T27" s="1">
        <v>-0.16314005200000001</v>
      </c>
      <c r="U27" s="1">
        <v>2.3897219000000001E-2</v>
      </c>
      <c r="V27" s="1">
        <v>0.68210417400000001</v>
      </c>
      <c r="W27" s="1">
        <v>0.22939111100000001</v>
      </c>
      <c r="X27" s="1">
        <v>-0.63965324499999998</v>
      </c>
      <c r="Y27" s="1">
        <v>-0.92972307099999996</v>
      </c>
      <c r="Z27" s="1">
        <v>-0.27486677999999998</v>
      </c>
      <c r="AA27" s="1">
        <v>0.44724930499999999</v>
      </c>
      <c r="AB27" s="1">
        <v>-0.68207570399999995</v>
      </c>
      <c r="AC27" s="1">
        <v>-0.66277442099999995</v>
      </c>
      <c r="AD27" s="1">
        <v>-0.47886551100000002</v>
      </c>
      <c r="AE27" s="1">
        <v>-5.5781176000000002E-2</v>
      </c>
      <c r="AF27" s="1">
        <v>-0.67126599799999997</v>
      </c>
      <c r="AG27" s="1">
        <v>-0.14594680600000001</v>
      </c>
      <c r="AH27" s="1">
        <v>0.17306112800000001</v>
      </c>
      <c r="AI27" s="1">
        <v>-0.81921112100000004</v>
      </c>
      <c r="AJ27" s="1">
        <v>-8.7632294999999999E-2</v>
      </c>
      <c r="AK27" s="1">
        <v>-0.94799014299999995</v>
      </c>
      <c r="AL27" s="1">
        <v>0.53180346199999995</v>
      </c>
      <c r="AM27" s="1">
        <v>-0.67493808499999997</v>
      </c>
      <c r="AN27" s="1">
        <v>-0.39733681199999998</v>
      </c>
      <c r="AO27" s="1">
        <v>-0.12213373199999999</v>
      </c>
      <c r="AP27" s="1">
        <v>-1.1884717069999999</v>
      </c>
      <c r="AQ27" s="1">
        <v>-0.77284483199999998</v>
      </c>
      <c r="AR27" s="1">
        <v>0.95692929299999996</v>
      </c>
      <c r="AS27" s="1">
        <v>-1.2359461629999999</v>
      </c>
      <c r="AT27" s="1">
        <v>-0.52135116199999998</v>
      </c>
      <c r="AU27" s="1">
        <v>-0.34409557400000002</v>
      </c>
      <c r="AV27" s="1">
        <v>-0.62669994299999998</v>
      </c>
      <c r="AW27" s="1">
        <v>-1.1170906629999999</v>
      </c>
      <c r="AX27" s="1">
        <v>-1.618192034</v>
      </c>
      <c r="AY27" s="1">
        <v>-0.52570077299999995</v>
      </c>
      <c r="AZ27" s="1">
        <v>-0.39998715899999998</v>
      </c>
      <c r="BA27" s="1">
        <v>-0.37091532399999999</v>
      </c>
      <c r="BB27" s="1">
        <v>1.4141055259999999</v>
      </c>
      <c r="BC27" s="1">
        <v>-0.42353159899999998</v>
      </c>
      <c r="BD27" s="1">
        <v>0.18252068299999999</v>
      </c>
      <c r="BE27" s="1">
        <v>-0.126120703</v>
      </c>
      <c r="BF27" s="1">
        <v>-0.517250561</v>
      </c>
      <c r="BG27" s="1">
        <v>-0.173855921</v>
      </c>
      <c r="BH27" s="1">
        <v>-1.058685549</v>
      </c>
    </row>
    <row r="28" spans="1:60" s="2" customFormat="1" ht="15" x14ac:dyDescent="0.3">
      <c r="A28" s="1" t="s">
        <v>246</v>
      </c>
      <c r="B28" s="1" t="s">
        <v>275</v>
      </c>
      <c r="C28" s="1">
        <v>1.875691217</v>
      </c>
      <c r="D28" s="1">
        <v>-0.743461013</v>
      </c>
      <c r="E28" s="1">
        <v>0.382488999</v>
      </c>
      <c r="F28" s="1">
        <v>-0.37138042599999999</v>
      </c>
      <c r="G28" s="1">
        <v>-1.2226127979999999</v>
      </c>
      <c r="H28" s="1">
        <v>-1.6470653630000001</v>
      </c>
      <c r="I28" s="1">
        <v>6.5372867000000001E-2</v>
      </c>
      <c r="J28" s="1">
        <v>-0.38810854099999997</v>
      </c>
      <c r="K28" s="1">
        <v>-0.55170630499999995</v>
      </c>
      <c r="L28" s="1">
        <v>0.131082057</v>
      </c>
      <c r="M28" s="1">
        <v>-1.0330856070000001</v>
      </c>
      <c r="N28" s="1">
        <v>0.27351729600000002</v>
      </c>
      <c r="O28" s="1">
        <v>0.96391451399999994</v>
      </c>
      <c r="P28" s="1">
        <v>-0.48311501200000001</v>
      </c>
      <c r="Q28" s="1">
        <v>0.147731004</v>
      </c>
      <c r="R28" s="1">
        <v>-0.66310711</v>
      </c>
      <c r="S28" s="1">
        <v>0.52861016999999999</v>
      </c>
      <c r="T28" s="1">
        <v>-0.28906954200000001</v>
      </c>
      <c r="U28" s="1">
        <v>0.50865821899999997</v>
      </c>
      <c r="V28" s="1">
        <v>1.236124961</v>
      </c>
      <c r="W28" s="1">
        <v>-0.45282822</v>
      </c>
      <c r="X28" s="1">
        <v>-0.222393971</v>
      </c>
      <c r="Y28" s="1">
        <v>-0.359074012</v>
      </c>
      <c r="Z28" s="1">
        <v>6.5098091999999996E-2</v>
      </c>
      <c r="AA28" s="1">
        <v>-5.5311605E-2</v>
      </c>
      <c r="AB28" s="1">
        <v>0.114634904</v>
      </c>
      <c r="AC28" s="1">
        <v>-0.40862390900000001</v>
      </c>
      <c r="AD28" s="1">
        <v>-0.69273170100000003</v>
      </c>
      <c r="AE28" s="1">
        <v>0.420458365</v>
      </c>
      <c r="AF28" s="1">
        <v>-0.29506381100000001</v>
      </c>
      <c r="AG28" s="1">
        <v>0.29536468199999999</v>
      </c>
      <c r="AH28" s="1">
        <v>0.37924893799999998</v>
      </c>
      <c r="AI28" s="1">
        <v>-0.499801828</v>
      </c>
      <c r="AJ28" s="1">
        <v>0.35309127400000001</v>
      </c>
      <c r="AK28" s="1">
        <v>-0.222330427</v>
      </c>
      <c r="AL28" s="1">
        <v>0.41171945599999998</v>
      </c>
      <c r="AM28" s="1">
        <v>0.94876063799999999</v>
      </c>
      <c r="AN28" s="1">
        <v>-0.69832128500000001</v>
      </c>
      <c r="AO28" s="1">
        <v>0.26679659700000002</v>
      </c>
      <c r="AP28" s="1">
        <v>-0.68385534800000003</v>
      </c>
      <c r="AQ28" s="1">
        <v>3.6101563000000003E-2</v>
      </c>
      <c r="AR28" s="1">
        <v>0.36127427200000001</v>
      </c>
      <c r="AS28" s="1">
        <v>-0.32795313799999998</v>
      </c>
      <c r="AT28" s="1">
        <v>3.0806132999999999E-2</v>
      </c>
      <c r="AU28" s="1">
        <v>5.4104774000000001E-2</v>
      </c>
      <c r="AV28" s="1">
        <v>0.28311510400000001</v>
      </c>
      <c r="AW28" s="1">
        <v>-0.91699876599999997</v>
      </c>
      <c r="AX28" s="1">
        <v>-0.86579139699999996</v>
      </c>
      <c r="AY28" s="1">
        <v>-0.21104176099999999</v>
      </c>
      <c r="AZ28" s="1">
        <v>0.33214448600000002</v>
      </c>
      <c r="BA28" s="1">
        <v>-0.46256737199999998</v>
      </c>
      <c r="BB28" s="1">
        <v>0.38967078999999999</v>
      </c>
      <c r="BC28" s="1">
        <v>-0.13975610199999999</v>
      </c>
      <c r="BD28" s="1">
        <v>0.38446072799999997</v>
      </c>
      <c r="BE28" s="1">
        <v>-1.1044491E-2</v>
      </c>
      <c r="BF28" s="1">
        <v>-0.172317369</v>
      </c>
      <c r="BG28" s="1">
        <v>0.49734637100000001</v>
      </c>
      <c r="BH28" s="1">
        <v>-1.2758483899999999</v>
      </c>
    </row>
    <row r="29" spans="1:60" s="2" customFormat="1" ht="15" x14ac:dyDescent="0.3">
      <c r="A29" s="1" t="s">
        <v>246</v>
      </c>
      <c r="B29" s="1" t="s">
        <v>275</v>
      </c>
      <c r="C29" s="1">
        <v>0.57875581700000001</v>
      </c>
      <c r="D29" s="1">
        <v>0.95492824099999996</v>
      </c>
      <c r="E29" s="1">
        <v>0.73567800100000003</v>
      </c>
      <c r="F29" s="1">
        <v>0.48156977000000001</v>
      </c>
      <c r="G29" s="1">
        <v>-1.0053974969999999</v>
      </c>
      <c r="H29" s="1">
        <v>-0.53756736299999996</v>
      </c>
      <c r="I29" s="1">
        <v>1.253109864</v>
      </c>
      <c r="J29" s="1">
        <v>1.1351135000000001</v>
      </c>
      <c r="K29" s="1">
        <v>-1.3609696739999999</v>
      </c>
      <c r="L29" s="1">
        <v>0.33464544600000001</v>
      </c>
      <c r="M29" s="1">
        <v>-0.16468281800000001</v>
      </c>
      <c r="N29" s="1">
        <v>1.2716134640000001</v>
      </c>
      <c r="O29" s="1">
        <v>0.51940064100000005</v>
      </c>
      <c r="P29" s="1">
        <v>0.90759533999999997</v>
      </c>
      <c r="Q29" s="1">
        <v>1.1008698159999999</v>
      </c>
      <c r="R29" s="1">
        <v>-0.75627081200000001</v>
      </c>
      <c r="S29" s="1">
        <v>2.9836282999999999</v>
      </c>
      <c r="T29" s="1">
        <v>1.4469654190000001</v>
      </c>
      <c r="U29" s="1">
        <v>0.95960876299999998</v>
      </c>
      <c r="V29" s="1">
        <v>-0.72341233299999996</v>
      </c>
      <c r="W29" s="1">
        <v>1.194155836</v>
      </c>
      <c r="X29" s="1">
        <v>-0.23318177500000001</v>
      </c>
      <c r="Y29" s="1">
        <v>0.76714145</v>
      </c>
      <c r="Z29" s="1">
        <v>0.86320268300000003</v>
      </c>
      <c r="AA29" s="1">
        <v>1.1001142269999999</v>
      </c>
      <c r="AB29" s="1">
        <v>0.659896441</v>
      </c>
      <c r="AC29" s="1">
        <v>0.412422762</v>
      </c>
      <c r="AD29" s="1">
        <v>-0.14942730800000001</v>
      </c>
      <c r="AE29" s="1">
        <v>0.68491391000000001</v>
      </c>
      <c r="AF29" s="1">
        <v>0.75748548199999999</v>
      </c>
      <c r="AG29" s="1">
        <v>0.96104896699999998</v>
      </c>
      <c r="AH29" s="1">
        <v>1.295738938</v>
      </c>
      <c r="AI29" s="1">
        <v>0.68884628599999997</v>
      </c>
      <c r="AJ29" s="1">
        <v>1.412769862</v>
      </c>
      <c r="AK29" s="1">
        <v>-3.0281742E-2</v>
      </c>
      <c r="AL29" s="1">
        <v>1.3122636590000001</v>
      </c>
      <c r="AM29" s="1">
        <v>1.1468281520000001</v>
      </c>
      <c r="AN29" s="1">
        <v>1.034414038</v>
      </c>
      <c r="AO29" s="1">
        <v>0.77555518099999998</v>
      </c>
      <c r="AP29" s="1">
        <v>-0.82686881400000001</v>
      </c>
      <c r="AQ29" s="1">
        <v>0.59994530300000004</v>
      </c>
      <c r="AR29" s="1">
        <v>1.361566686</v>
      </c>
      <c r="AS29" s="1">
        <v>7.3047696999999995E-2</v>
      </c>
      <c r="AT29" s="1">
        <v>1.3391962529999999</v>
      </c>
      <c r="AU29" s="1">
        <v>0.96972153500000002</v>
      </c>
      <c r="AV29" s="1">
        <v>0.85102480400000002</v>
      </c>
      <c r="AW29" s="1">
        <v>0.297927626</v>
      </c>
      <c r="AX29" s="1">
        <v>-0.86821360299999994</v>
      </c>
      <c r="AY29" s="1">
        <v>0.459335781</v>
      </c>
      <c r="AZ29" s="1">
        <v>1.316451818</v>
      </c>
      <c r="BA29" s="1">
        <v>0.90778165</v>
      </c>
      <c r="BB29" s="1">
        <v>0.72682034200000001</v>
      </c>
      <c r="BC29" s="1">
        <v>1.410338629</v>
      </c>
      <c r="BD29" s="1">
        <v>0.89733534800000003</v>
      </c>
      <c r="BE29" s="1">
        <v>0.49013085200000001</v>
      </c>
      <c r="BF29" s="1">
        <v>0.47103199600000001</v>
      </c>
      <c r="BG29" s="1">
        <v>0.33399050600000002</v>
      </c>
      <c r="BH29" s="1">
        <v>0.26194941399999999</v>
      </c>
    </row>
    <row r="30" spans="1:60" s="2" customFormat="1" ht="15" x14ac:dyDescent="0.3">
      <c r="A30" s="1" t="s">
        <v>246</v>
      </c>
      <c r="B30" s="1" t="s">
        <v>275</v>
      </c>
      <c r="C30" s="1">
        <v>1.1442651180000001</v>
      </c>
      <c r="D30" s="1">
        <v>-1.4447517999999999E-2</v>
      </c>
      <c r="E30" s="1">
        <v>0.53097700400000003</v>
      </c>
      <c r="F30" s="1">
        <v>-0.63943359200000005</v>
      </c>
      <c r="G30" s="1">
        <v>-1.089165503</v>
      </c>
      <c r="H30" s="1">
        <v>-0.32895971299999999</v>
      </c>
      <c r="I30" s="1">
        <v>1.274430336</v>
      </c>
      <c r="J30" s="1">
        <v>0.110214627</v>
      </c>
      <c r="K30" s="1">
        <v>-0.48459527099999999</v>
      </c>
      <c r="L30" s="1">
        <v>0.20144209599999999</v>
      </c>
      <c r="M30" s="1">
        <v>0.34507918199999998</v>
      </c>
      <c r="N30" s="1">
        <v>0.17553763999999999</v>
      </c>
      <c r="O30" s="1">
        <v>0.74406613399999999</v>
      </c>
      <c r="P30" s="1">
        <v>0.13974961</v>
      </c>
      <c r="Q30" s="1">
        <v>0.47513961799999999</v>
      </c>
      <c r="R30" s="1">
        <v>-0.32377760500000002</v>
      </c>
      <c r="S30" s="1">
        <v>1.8313094379999999</v>
      </c>
      <c r="T30" s="1">
        <v>0.67615751700000004</v>
      </c>
      <c r="U30" s="1">
        <v>0.72848926999999997</v>
      </c>
      <c r="V30" s="1">
        <v>2.5238875049999998</v>
      </c>
      <c r="W30" s="1">
        <v>0.93404709799999996</v>
      </c>
      <c r="X30" s="1">
        <v>1.313262071</v>
      </c>
      <c r="Y30" s="1">
        <v>1.7986640309999999</v>
      </c>
      <c r="Z30" s="1">
        <v>0.79695231499999997</v>
      </c>
      <c r="AA30" s="1">
        <v>1.535841113</v>
      </c>
      <c r="AB30" s="1">
        <v>-2.5260693000000001E-2</v>
      </c>
      <c r="AC30" s="1">
        <v>0.20477461599999999</v>
      </c>
      <c r="AD30" s="1">
        <v>-0.33937336800000001</v>
      </c>
      <c r="AE30" s="1">
        <v>0.64747840199999995</v>
      </c>
      <c r="AF30" s="1">
        <v>0.51172544499999995</v>
      </c>
      <c r="AG30" s="1">
        <v>1.4487116010000001</v>
      </c>
      <c r="AH30" s="1">
        <v>0.84797530399999999</v>
      </c>
      <c r="AI30" s="1">
        <v>-0.50092794100000004</v>
      </c>
      <c r="AJ30" s="1">
        <v>0.66956801300000002</v>
      </c>
      <c r="AK30" s="1">
        <v>-8.1047968999999997E-2</v>
      </c>
      <c r="AL30" s="1">
        <v>1.814240627</v>
      </c>
      <c r="AM30" s="1">
        <v>0.41744690099999998</v>
      </c>
      <c r="AN30" s="1">
        <v>1.2660107220000001</v>
      </c>
      <c r="AO30" s="1">
        <v>0.64477099999999998</v>
      </c>
      <c r="AP30" s="1">
        <v>-1.041063345</v>
      </c>
      <c r="AQ30" s="1">
        <v>0.313917261</v>
      </c>
      <c r="AR30" s="1">
        <v>1.450247431</v>
      </c>
      <c r="AS30" s="1">
        <v>-0.451820903</v>
      </c>
      <c r="AT30" s="1">
        <v>1.001209585</v>
      </c>
      <c r="AU30" s="1">
        <v>1.138500818</v>
      </c>
      <c r="AV30" s="1">
        <v>0.58474757399999999</v>
      </c>
      <c r="AW30" s="1">
        <v>-0.42906103400000001</v>
      </c>
      <c r="AX30" s="1">
        <v>-1.105728075</v>
      </c>
      <c r="AY30" s="1">
        <v>6.4604931000000004E-2</v>
      </c>
      <c r="AZ30" s="1">
        <v>-0.18732374199999999</v>
      </c>
      <c r="BA30" s="1">
        <v>0.65904962199999995</v>
      </c>
      <c r="BB30" s="1">
        <v>0.57639728300000004</v>
      </c>
      <c r="BC30" s="1">
        <v>0.42235250699999999</v>
      </c>
      <c r="BD30" s="1">
        <v>0.93013744799999998</v>
      </c>
      <c r="BE30" s="1">
        <v>0.50171599099999997</v>
      </c>
      <c r="BF30" s="1">
        <v>-0.41493959699999999</v>
      </c>
      <c r="BG30" s="1">
        <v>5.1835490999999997E-2</v>
      </c>
      <c r="BH30" s="1">
        <v>-0.98371726299999995</v>
      </c>
    </row>
    <row r="31" spans="1:60" s="2" customFormat="1" ht="15" x14ac:dyDescent="0.3">
      <c r="A31" s="1" t="s">
        <v>246</v>
      </c>
      <c r="B31" s="1" t="s">
        <v>275</v>
      </c>
      <c r="C31" s="1">
        <v>2.3638327970000002</v>
      </c>
      <c r="D31" s="1">
        <v>0.51425109000000002</v>
      </c>
      <c r="E31" s="1">
        <v>0.63059207699999997</v>
      </c>
      <c r="F31" s="1">
        <v>-5.2099435999999999E-2</v>
      </c>
      <c r="G31" s="1">
        <v>-1.013106448</v>
      </c>
      <c r="H31" s="1">
        <v>-1.185784586</v>
      </c>
      <c r="I31" s="1">
        <v>0.67876245099999999</v>
      </c>
      <c r="J31" s="1">
        <v>0.16189463300000001</v>
      </c>
      <c r="K31" s="1">
        <v>-0.752727653</v>
      </c>
      <c r="L31" s="1">
        <v>-0.125709353</v>
      </c>
      <c r="M31" s="1">
        <v>7.0074618000000005E-2</v>
      </c>
      <c r="N31" s="1">
        <v>0.68728199099999998</v>
      </c>
      <c r="O31" s="1">
        <v>1.0992835809999999</v>
      </c>
      <c r="P31" s="1">
        <v>0.82231172799999996</v>
      </c>
      <c r="Q31" s="1">
        <v>0.71370666400000005</v>
      </c>
      <c r="R31" s="1">
        <v>-1.80746512</v>
      </c>
      <c r="S31" s="1">
        <v>1.2664464929999999</v>
      </c>
      <c r="T31" s="1">
        <v>0.33672225</v>
      </c>
      <c r="U31" s="1">
        <v>0.775495504</v>
      </c>
      <c r="V31" s="1">
        <v>-9.6854786999999998E-2</v>
      </c>
      <c r="W31" s="1">
        <v>9.5149060999999993E-2</v>
      </c>
      <c r="X31" s="1">
        <v>0.438525306</v>
      </c>
      <c r="Y31" s="1">
        <v>-0.49610125700000002</v>
      </c>
      <c r="Z31" s="1">
        <v>-5.2089244E-2</v>
      </c>
      <c r="AA31" s="1">
        <v>1.512628138</v>
      </c>
      <c r="AB31" s="1">
        <v>1.304838757</v>
      </c>
      <c r="AC31" s="1">
        <v>-0.69055507400000005</v>
      </c>
      <c r="AD31" s="1">
        <v>-0.29502125499999998</v>
      </c>
      <c r="AE31" s="1">
        <v>0.82793219799999995</v>
      </c>
      <c r="AF31" s="1">
        <v>0.26967434299999998</v>
      </c>
      <c r="AG31" s="1">
        <v>1.568506679</v>
      </c>
      <c r="AH31" s="1">
        <v>0.46398724000000002</v>
      </c>
      <c r="AI31" s="1">
        <v>-0.40029735100000002</v>
      </c>
      <c r="AJ31" s="1">
        <v>-0.102381504</v>
      </c>
      <c r="AK31" s="1">
        <v>-4.3444E-3</v>
      </c>
      <c r="AL31" s="1">
        <v>0.22904645500000001</v>
      </c>
      <c r="AM31" s="1">
        <v>0.54276961899999998</v>
      </c>
      <c r="AN31" s="1">
        <v>-0.45202035099999999</v>
      </c>
      <c r="AO31" s="1">
        <v>0.27603061400000001</v>
      </c>
      <c r="AP31" s="1">
        <v>-0.67480421300000004</v>
      </c>
      <c r="AQ31" s="1">
        <v>-0.21698376699999999</v>
      </c>
      <c r="AR31" s="1">
        <v>1.466586631</v>
      </c>
      <c r="AS31" s="1">
        <v>-0.206462593</v>
      </c>
      <c r="AT31" s="1">
        <v>0.216904135</v>
      </c>
      <c r="AU31" s="1">
        <v>9.5714919999999995E-2</v>
      </c>
      <c r="AV31" s="1">
        <v>0.74697790799999997</v>
      </c>
      <c r="AW31" s="1">
        <v>-0.40633312500000002</v>
      </c>
      <c r="AX31" s="1">
        <v>-0.96331646800000004</v>
      </c>
      <c r="AY31" s="1">
        <v>0.102554688</v>
      </c>
      <c r="AZ31" s="1">
        <v>-8.9047296999999997E-2</v>
      </c>
      <c r="BA31" s="1">
        <v>0.22017719199999999</v>
      </c>
      <c r="BB31" s="1">
        <v>0.91923657800000003</v>
      </c>
      <c r="BC31" s="1">
        <v>-0.78894290499999997</v>
      </c>
      <c r="BD31" s="1">
        <v>0.76639979499999999</v>
      </c>
      <c r="BE31" s="1">
        <v>0.30654649</v>
      </c>
      <c r="BF31" s="1">
        <v>0.34080408000000001</v>
      </c>
      <c r="BG31" s="1">
        <v>-0.13190875899999999</v>
      </c>
      <c r="BH31" s="1">
        <v>-8.7984388999999996E-2</v>
      </c>
    </row>
    <row r="32" spans="1:60" s="2" customFormat="1" ht="15" x14ac:dyDescent="0.3">
      <c r="A32" s="1" t="s">
        <v>246</v>
      </c>
      <c r="B32" s="1" t="s">
        <v>275</v>
      </c>
      <c r="C32" s="1">
        <v>2.3638327970000002</v>
      </c>
      <c r="D32" s="1">
        <v>-1.1132952410000001</v>
      </c>
      <c r="E32" s="1">
        <v>0.28779769199999999</v>
      </c>
      <c r="F32" s="1">
        <v>-1.0123527269999999</v>
      </c>
      <c r="G32" s="1">
        <v>-1.2445816220000001</v>
      </c>
      <c r="H32" s="1">
        <v>-1.0563984580000001</v>
      </c>
      <c r="I32" s="1">
        <v>-0.25345127299999998</v>
      </c>
      <c r="J32" s="1">
        <v>-0.15044707099999999</v>
      </c>
      <c r="K32" s="1">
        <v>-0.91040204999999996</v>
      </c>
      <c r="L32" s="1">
        <v>-1.0493912830000001</v>
      </c>
      <c r="M32" s="1">
        <v>-1.0628827270000001</v>
      </c>
      <c r="N32" s="1">
        <v>0.364208486</v>
      </c>
      <c r="O32" s="1">
        <v>2.2892068330000002</v>
      </c>
      <c r="P32" s="1">
        <v>-4.2043580000000001E-3</v>
      </c>
      <c r="Q32" s="1">
        <v>-4.5536539000000001E-2</v>
      </c>
      <c r="R32" s="1">
        <v>-0.57815713099999999</v>
      </c>
      <c r="S32" s="1">
        <v>-0.59290823199999998</v>
      </c>
      <c r="T32" s="1">
        <v>-1.3186074240000001</v>
      </c>
      <c r="U32" s="1">
        <v>0.180055725</v>
      </c>
      <c r="V32" s="1">
        <v>0.67798230199999998</v>
      </c>
      <c r="W32" s="1">
        <v>-0.61231496299999999</v>
      </c>
      <c r="X32" s="1">
        <v>0.67504527299999995</v>
      </c>
      <c r="Y32" s="1">
        <v>-1.0084556039999999</v>
      </c>
      <c r="Z32" s="1">
        <v>-0.20644346899999999</v>
      </c>
      <c r="AA32" s="1">
        <v>0.35168922400000002</v>
      </c>
      <c r="AB32" s="1">
        <v>-0.963292653</v>
      </c>
      <c r="AC32" s="1">
        <v>-0.97922995099999999</v>
      </c>
      <c r="AD32" s="1">
        <v>-1.1108482639999999</v>
      </c>
      <c r="AE32" s="1">
        <v>0.171722604</v>
      </c>
      <c r="AF32" s="1">
        <v>-0.28464266700000002</v>
      </c>
      <c r="AG32" s="1">
        <v>0.28449393699999997</v>
      </c>
      <c r="AH32" s="1">
        <v>0.439487717</v>
      </c>
      <c r="AI32" s="1">
        <v>-1.0568775939999999</v>
      </c>
      <c r="AJ32" s="1">
        <v>-0.59570548499999998</v>
      </c>
      <c r="AK32" s="1">
        <v>-1.315196158</v>
      </c>
      <c r="AL32" s="1">
        <v>1.1547910379999999</v>
      </c>
      <c r="AM32" s="1">
        <v>0.55368702400000003</v>
      </c>
      <c r="AN32" s="1">
        <v>-0.24843932399999999</v>
      </c>
      <c r="AO32" s="1">
        <v>0.36186500300000002</v>
      </c>
      <c r="AP32" s="1">
        <v>-0.71939080499999997</v>
      </c>
      <c r="AQ32" s="1">
        <v>-1.1487475469999999</v>
      </c>
      <c r="AR32" s="1">
        <v>0.81409164499999997</v>
      </c>
      <c r="AS32" s="1">
        <v>-0.59185562300000005</v>
      </c>
      <c r="AT32" s="1">
        <v>0.18151901200000001</v>
      </c>
      <c r="AU32" s="1">
        <v>0.24384119800000001</v>
      </c>
      <c r="AV32" s="1">
        <v>0.32064445699999999</v>
      </c>
      <c r="AW32" s="1">
        <v>-1.2245419179999999</v>
      </c>
      <c r="AX32" s="1">
        <v>-1.082101025</v>
      </c>
      <c r="AY32" s="1">
        <v>-0.21412355999999999</v>
      </c>
      <c r="AZ32" s="1">
        <v>0.363783036</v>
      </c>
      <c r="BA32" s="1">
        <v>-0.470833061</v>
      </c>
      <c r="BB32" s="1">
        <v>1.7816678020000001</v>
      </c>
      <c r="BC32" s="1">
        <v>-0.51828056099999997</v>
      </c>
      <c r="BD32" s="1">
        <v>1.3374637380000001</v>
      </c>
      <c r="BE32" s="1">
        <v>-0.45173427399999999</v>
      </c>
      <c r="BF32" s="1">
        <v>-0.25667148299999998</v>
      </c>
      <c r="BG32" s="1">
        <v>0.46305692399999998</v>
      </c>
      <c r="BH32" s="1">
        <v>-0.99288199200000005</v>
      </c>
    </row>
    <row r="33" spans="1:60" s="2" customFormat="1" ht="15" x14ac:dyDescent="0.3">
      <c r="A33" s="1" t="s">
        <v>246</v>
      </c>
      <c r="B33" s="1" t="s">
        <v>275</v>
      </c>
      <c r="C33" s="1">
        <v>-0.52925754199999997</v>
      </c>
      <c r="D33" s="1">
        <v>-1.048636511</v>
      </c>
      <c r="E33" s="1">
        <v>0.488988225</v>
      </c>
      <c r="F33" s="1">
        <v>-1.0268646480000001</v>
      </c>
      <c r="G33" s="1">
        <v>-0.72258041299999998</v>
      </c>
      <c r="H33" s="1">
        <v>0.640000664</v>
      </c>
      <c r="I33" s="1">
        <v>-0.34497007400000002</v>
      </c>
      <c r="J33" s="1">
        <v>0.46916180499999999</v>
      </c>
      <c r="K33" s="1">
        <v>-1.3209489299999999</v>
      </c>
      <c r="L33" s="1">
        <v>-1.2571893569999999</v>
      </c>
      <c r="M33" s="1">
        <v>-1.66325748</v>
      </c>
      <c r="N33" s="1">
        <v>0.710381033</v>
      </c>
      <c r="O33" s="1">
        <v>1.09751295</v>
      </c>
      <c r="P33" s="1">
        <v>-0.62320877900000005</v>
      </c>
      <c r="Q33" s="1">
        <v>-0.184563591</v>
      </c>
      <c r="R33" s="1">
        <v>-0.995968407</v>
      </c>
      <c r="S33" s="1">
        <v>5.7572809000000003E-2</v>
      </c>
      <c r="T33" s="1">
        <v>0.32491572600000002</v>
      </c>
      <c r="U33" s="1">
        <v>0.134553917</v>
      </c>
      <c r="V33" s="1">
        <v>1.0657652799999999</v>
      </c>
      <c r="W33" s="1">
        <v>-1.0004646420000001</v>
      </c>
      <c r="X33" s="1">
        <v>0.50495974399999999</v>
      </c>
      <c r="Y33" s="1">
        <v>-0.38470190300000001</v>
      </c>
      <c r="Z33" s="1">
        <v>-3.5298614999999998E-2</v>
      </c>
      <c r="AA33" s="1">
        <v>0.46852786499999999</v>
      </c>
      <c r="AB33" s="1">
        <v>-0.908368069</v>
      </c>
      <c r="AC33" s="1">
        <v>-0.367750935</v>
      </c>
      <c r="AD33" s="1">
        <v>-1.2228573709999999</v>
      </c>
      <c r="AE33" s="1">
        <v>0.303606239</v>
      </c>
      <c r="AF33" s="1">
        <v>0.88783176500000005</v>
      </c>
      <c r="AG33" s="1">
        <v>1.9325899849999999</v>
      </c>
      <c r="AH33" s="1">
        <v>0.89333911700000002</v>
      </c>
      <c r="AI33" s="1">
        <v>6.6056801999999998E-2</v>
      </c>
      <c r="AJ33" s="1">
        <v>0.372796776</v>
      </c>
      <c r="AK33" s="1">
        <v>-1.103705918</v>
      </c>
      <c r="AL33" s="1">
        <v>6.3874012999999993E-2</v>
      </c>
      <c r="AM33" s="1">
        <v>-0.51841736400000005</v>
      </c>
      <c r="AN33" s="1">
        <v>-0.80432105700000001</v>
      </c>
      <c r="AO33" s="1">
        <v>0.13481217500000001</v>
      </c>
      <c r="AP33" s="1">
        <v>-0.14986507299999999</v>
      </c>
      <c r="AQ33" s="1">
        <v>-6.2653240999999998E-2</v>
      </c>
      <c r="AR33" s="1">
        <v>0.99211104999999999</v>
      </c>
      <c r="AS33" s="1">
        <v>-8.6848674000000001E-2</v>
      </c>
      <c r="AT33" s="1">
        <v>0.61490602800000005</v>
      </c>
      <c r="AU33" s="1">
        <v>0.41729561900000001</v>
      </c>
      <c r="AV33" s="1">
        <v>-0.249439357</v>
      </c>
      <c r="AW33" s="1">
        <v>-0.94423121499999996</v>
      </c>
      <c r="AX33" s="1">
        <v>-0.17055124999999999</v>
      </c>
      <c r="AY33" s="1">
        <v>-0.32272893000000002</v>
      </c>
      <c r="AZ33" s="1">
        <v>-0.14339127300000001</v>
      </c>
      <c r="BA33" s="1">
        <v>0.764111137</v>
      </c>
      <c r="BB33" s="1">
        <v>1.241521484</v>
      </c>
      <c r="BC33" s="1">
        <v>-1.1036585889999999</v>
      </c>
      <c r="BD33" s="1">
        <v>0.200294531</v>
      </c>
      <c r="BE33" s="1">
        <v>-0.18447886099999999</v>
      </c>
      <c r="BF33" s="1">
        <v>-0.93394155999999995</v>
      </c>
      <c r="BG33" s="1">
        <v>-0.15364962600000001</v>
      </c>
      <c r="BH33" s="1">
        <v>-1.0254158280000001</v>
      </c>
    </row>
    <row r="34" spans="1:60" s="2" customFormat="1" ht="15" x14ac:dyDescent="0.3">
      <c r="A34" s="1" t="s">
        <v>246</v>
      </c>
      <c r="B34" s="1" t="s">
        <v>275</v>
      </c>
      <c r="C34" s="1">
        <v>1.2879464110000001</v>
      </c>
      <c r="D34" s="1">
        <v>9.4063334999999998E-2</v>
      </c>
      <c r="E34" s="1">
        <v>0.81828784600000004</v>
      </c>
      <c r="F34" s="1">
        <v>0.87812924199999998</v>
      </c>
      <c r="G34" s="1">
        <v>-1.645334794</v>
      </c>
      <c r="H34" s="1">
        <v>-0.83564499000000003</v>
      </c>
      <c r="I34" s="1">
        <v>0.73301867799999998</v>
      </c>
      <c r="J34" s="1">
        <v>0.29283759599999998</v>
      </c>
      <c r="K34" s="1">
        <v>-0.462433286</v>
      </c>
      <c r="L34" s="1">
        <v>0.76951382400000001</v>
      </c>
      <c r="M34" s="1">
        <v>0.41014067599999998</v>
      </c>
      <c r="N34" s="1">
        <v>1.3302827189999999</v>
      </c>
      <c r="O34" s="1">
        <v>0.30328483099999998</v>
      </c>
      <c r="P34" s="1">
        <v>0.87595494600000001</v>
      </c>
      <c r="Q34" s="1">
        <v>0.61785690800000004</v>
      </c>
      <c r="R34" s="1">
        <v>0.29516978799999999</v>
      </c>
      <c r="S34" s="1">
        <v>2.4275108059999999</v>
      </c>
      <c r="T34" s="1">
        <v>3.0506702909999999</v>
      </c>
      <c r="U34" s="1">
        <v>0.50649118900000001</v>
      </c>
      <c r="V34" s="1">
        <v>-0.58440616700000003</v>
      </c>
      <c r="W34" s="1">
        <v>-0.41471050700000001</v>
      </c>
      <c r="X34" s="1">
        <v>1.9193695660000001</v>
      </c>
      <c r="Y34" s="1">
        <v>-0.14529038499999999</v>
      </c>
      <c r="Z34" s="1">
        <v>-0.78806683200000005</v>
      </c>
      <c r="AA34" s="1">
        <v>0.851832115</v>
      </c>
      <c r="AB34" s="1">
        <v>5.4366759000000001E-2</v>
      </c>
      <c r="AC34" s="1">
        <v>-0.44249176800000001</v>
      </c>
      <c r="AD34" s="1">
        <v>0.64997994100000001</v>
      </c>
      <c r="AE34" s="1">
        <v>0.33024575299999998</v>
      </c>
      <c r="AF34" s="1">
        <v>3.2827742390000001</v>
      </c>
      <c r="AG34" s="1">
        <v>2.0376726610000002</v>
      </c>
      <c r="AH34" s="1">
        <v>0.48707298100000002</v>
      </c>
      <c r="AI34" s="1">
        <v>1.062402E-2</v>
      </c>
      <c r="AJ34" s="1">
        <v>0.956931435</v>
      </c>
      <c r="AK34" s="1">
        <v>1.0868326079999999</v>
      </c>
      <c r="AL34" s="1">
        <v>0.26030758100000001</v>
      </c>
      <c r="AM34" s="1">
        <v>0.50986577099999997</v>
      </c>
      <c r="AN34" s="1">
        <v>0.30682379399999998</v>
      </c>
      <c r="AO34" s="1">
        <v>0.73779509600000004</v>
      </c>
      <c r="AP34" s="1">
        <v>-1.3124363130000001</v>
      </c>
      <c r="AQ34" s="1">
        <v>0.84299385900000001</v>
      </c>
      <c r="AR34" s="1">
        <v>1.7374631730000001</v>
      </c>
      <c r="AS34" s="1">
        <v>-0.42422386000000001</v>
      </c>
      <c r="AT34" s="1">
        <v>-0.29628241599999999</v>
      </c>
      <c r="AU34" s="1">
        <v>-0.30252564799999998</v>
      </c>
      <c r="AV34" s="1">
        <v>1.5163555280000001</v>
      </c>
      <c r="AW34" s="1">
        <v>0.80192537900000005</v>
      </c>
      <c r="AX34" s="1">
        <v>-1.442481439</v>
      </c>
      <c r="AY34" s="1">
        <v>1.0049064599999999</v>
      </c>
      <c r="AZ34" s="1">
        <v>1.38477505</v>
      </c>
      <c r="BA34" s="1">
        <v>3.1681765369999999</v>
      </c>
      <c r="BB34" s="1">
        <v>0.54588561499999999</v>
      </c>
      <c r="BC34" s="1">
        <v>0.114836202</v>
      </c>
      <c r="BD34" s="1">
        <v>0.61971153099999998</v>
      </c>
      <c r="BE34" s="1">
        <v>0.22074184999999999</v>
      </c>
      <c r="BF34" s="1">
        <v>0.96824128200000004</v>
      </c>
      <c r="BG34" s="1">
        <v>6.4597783000000006E-2</v>
      </c>
      <c r="BH34" s="1">
        <v>-0.56857187099999995</v>
      </c>
    </row>
    <row r="35" spans="1:60" s="2" customFormat="1" ht="15" x14ac:dyDescent="0.3">
      <c r="A35" s="1" t="s">
        <v>246</v>
      </c>
      <c r="B35" s="1" t="s">
        <v>275</v>
      </c>
      <c r="C35" s="1">
        <v>1.3581240320000001</v>
      </c>
      <c r="D35" s="1">
        <v>0.56352462999999997</v>
      </c>
      <c r="E35" s="1">
        <v>0.87591414000000001</v>
      </c>
      <c r="F35" s="1">
        <v>0.102981462</v>
      </c>
      <c r="G35" s="1">
        <v>-1.0929094210000001</v>
      </c>
      <c r="H35" s="1">
        <v>-1.877401154</v>
      </c>
      <c r="I35" s="1">
        <v>1.662016822</v>
      </c>
      <c r="J35" s="1">
        <v>0.43093786699999997</v>
      </c>
      <c r="K35" s="1">
        <v>-0.43429804799999999</v>
      </c>
      <c r="L35" s="1">
        <v>1.0909615290000001</v>
      </c>
      <c r="M35" s="1">
        <v>-0.20815207899999999</v>
      </c>
      <c r="N35" s="1">
        <v>1.1111359249999999</v>
      </c>
      <c r="O35" s="1">
        <v>0.55096231799999995</v>
      </c>
      <c r="P35" s="1">
        <v>0.273740343</v>
      </c>
      <c r="Q35" s="1">
        <v>0.92567078599999997</v>
      </c>
      <c r="R35" s="1">
        <v>-0.83004388200000001</v>
      </c>
      <c r="S35" s="1">
        <v>0.94697858800000001</v>
      </c>
      <c r="T35" s="1">
        <v>0.381175298</v>
      </c>
      <c r="U35" s="1">
        <v>0.85168322200000002</v>
      </c>
      <c r="V35" s="1">
        <v>0.79765682999999998</v>
      </c>
      <c r="W35" s="1">
        <v>1.2467956410000001</v>
      </c>
      <c r="X35" s="1">
        <v>-2.6023115999999999E-2</v>
      </c>
      <c r="Y35" s="1">
        <v>-0.83823979299999996</v>
      </c>
      <c r="Z35" s="1">
        <v>-0.407150503</v>
      </c>
      <c r="AA35" s="1">
        <v>0.76903917099999997</v>
      </c>
      <c r="AB35" s="1">
        <v>1.054837265</v>
      </c>
      <c r="AC35" s="1">
        <v>-6.8164024000000004E-2</v>
      </c>
      <c r="AD35" s="1">
        <v>-0.26587549700000002</v>
      </c>
      <c r="AE35" s="1">
        <v>0.27121070800000002</v>
      </c>
      <c r="AF35" s="1">
        <v>0.76874140199999996</v>
      </c>
      <c r="AG35" s="1">
        <v>2.398678576</v>
      </c>
      <c r="AH35" s="1">
        <v>9.1634574999999996E-2</v>
      </c>
      <c r="AI35" s="1">
        <v>-3.6148486000000001E-2</v>
      </c>
      <c r="AJ35" s="1">
        <v>0.97009646900000002</v>
      </c>
      <c r="AK35" s="1">
        <v>0.97939943900000004</v>
      </c>
      <c r="AL35" s="1">
        <v>-0.15928647600000001</v>
      </c>
      <c r="AM35" s="1">
        <v>0.42275397300000001</v>
      </c>
      <c r="AN35" s="1">
        <v>0.87221612000000004</v>
      </c>
      <c r="AO35" s="1">
        <v>0.89651680499999997</v>
      </c>
      <c r="AP35" s="1">
        <v>-0.83935755700000003</v>
      </c>
      <c r="AQ35" s="1">
        <v>1.632472116</v>
      </c>
      <c r="AR35" s="1">
        <v>1.2583745040000001</v>
      </c>
      <c r="AS35" s="1">
        <v>-0.31830348600000002</v>
      </c>
      <c r="AT35" s="1">
        <v>-0.227143977</v>
      </c>
      <c r="AU35" s="1">
        <v>-0.44847089099999998</v>
      </c>
      <c r="AV35" s="1">
        <v>4.1840188E-2</v>
      </c>
      <c r="AW35" s="1">
        <v>9.6143510000000001E-2</v>
      </c>
      <c r="AX35" s="1">
        <v>-1.405280581</v>
      </c>
      <c r="AY35" s="1">
        <v>0.70588390999999995</v>
      </c>
      <c r="AZ35" s="1">
        <v>0.61465616300000003</v>
      </c>
      <c r="BA35" s="1">
        <v>0.52330194299999999</v>
      </c>
      <c r="BB35" s="1">
        <v>0.33627209000000002</v>
      </c>
      <c r="BC35" s="1">
        <v>0.62942034199999997</v>
      </c>
      <c r="BD35" s="1">
        <v>0.77153146900000003</v>
      </c>
      <c r="BE35" s="1">
        <v>0.101765567</v>
      </c>
      <c r="BF35" s="1">
        <v>0.44316872600000001</v>
      </c>
      <c r="BG35" s="1">
        <v>-0.132274166</v>
      </c>
      <c r="BH35" s="1">
        <v>0.95867023900000004</v>
      </c>
    </row>
    <row r="36" spans="1:60" s="2" customFormat="1" ht="15" x14ac:dyDescent="0.3">
      <c r="A36" s="1" t="s">
        <v>246</v>
      </c>
      <c r="B36" s="1" t="s">
        <v>275</v>
      </c>
      <c r="C36" s="1">
        <v>1.811175406</v>
      </c>
      <c r="D36" s="1">
        <v>-4.6146434E-2</v>
      </c>
      <c r="E36" s="1">
        <v>0.576795379</v>
      </c>
      <c r="F36" s="1">
        <v>-0.66649240200000004</v>
      </c>
      <c r="G36" s="1">
        <v>-1.560042253</v>
      </c>
      <c r="H36" s="1">
        <v>-1.220634792</v>
      </c>
      <c r="I36" s="1">
        <v>0.24712094400000001</v>
      </c>
      <c r="J36" s="1">
        <v>0.29310609100000001</v>
      </c>
      <c r="K36" s="1">
        <v>-0.41857087900000001</v>
      </c>
      <c r="L36" s="1">
        <v>-0.83060241199999996</v>
      </c>
      <c r="M36" s="1">
        <v>0.26299687399999999</v>
      </c>
      <c r="N36" s="1">
        <v>0.10222556300000001</v>
      </c>
      <c r="O36" s="1">
        <v>1.178403417</v>
      </c>
      <c r="P36" s="1">
        <v>-0.36378285700000002</v>
      </c>
      <c r="Q36" s="1">
        <v>1.08134731</v>
      </c>
      <c r="R36" s="1">
        <v>-0.99814863399999998</v>
      </c>
      <c r="S36" s="1">
        <v>0.32955361500000002</v>
      </c>
      <c r="T36" s="1">
        <v>-4.2219249999999996E-3</v>
      </c>
      <c r="U36" s="1">
        <v>0.92126414899999998</v>
      </c>
      <c r="V36" s="1">
        <v>1.523991624</v>
      </c>
      <c r="W36" s="1">
        <v>-1.1282698000000001E-2</v>
      </c>
      <c r="X36" s="1">
        <v>0.24718511000000001</v>
      </c>
      <c r="Y36" s="1">
        <v>0.259896193</v>
      </c>
      <c r="Z36" s="1">
        <v>-0.30420386300000002</v>
      </c>
      <c r="AA36" s="1">
        <v>1.0015558040000001</v>
      </c>
      <c r="AB36" s="1">
        <v>-0.354381367</v>
      </c>
      <c r="AC36" s="1">
        <v>-0.54066163</v>
      </c>
      <c r="AD36" s="1">
        <v>0.41985588400000001</v>
      </c>
      <c r="AE36" s="1">
        <v>0.34015450600000002</v>
      </c>
      <c r="AF36" s="1">
        <v>0.45397328300000001</v>
      </c>
      <c r="AG36" s="1">
        <v>0.84343303199999997</v>
      </c>
      <c r="AH36" s="1">
        <v>8.3110386999999994E-2</v>
      </c>
      <c r="AI36" s="1">
        <v>0.21097850600000001</v>
      </c>
      <c r="AJ36" s="1">
        <v>0.50282242300000002</v>
      </c>
      <c r="AK36" s="1">
        <v>-1.1754887E-2</v>
      </c>
      <c r="AL36" s="1">
        <v>0.74181019199999998</v>
      </c>
      <c r="AM36" s="1">
        <v>0.55209490299999997</v>
      </c>
      <c r="AN36" s="1">
        <v>1.2599071820000001</v>
      </c>
      <c r="AO36" s="1">
        <v>7.0112189000000005E-2</v>
      </c>
      <c r="AP36" s="1">
        <v>-1.239676183</v>
      </c>
      <c r="AQ36" s="1">
        <v>-0.23270796199999999</v>
      </c>
      <c r="AR36" s="1">
        <v>1.1954745819999999</v>
      </c>
      <c r="AS36" s="1">
        <v>-0.756462356</v>
      </c>
      <c r="AT36" s="1">
        <v>-1.4186423880000001</v>
      </c>
      <c r="AU36" s="1">
        <v>-0.81186792399999996</v>
      </c>
      <c r="AV36" s="1">
        <v>0.47039951699999999</v>
      </c>
      <c r="AW36" s="1">
        <v>-0.59466307500000004</v>
      </c>
      <c r="AX36" s="1">
        <v>-1.671706369</v>
      </c>
      <c r="AY36" s="1">
        <v>0.78041141700000005</v>
      </c>
      <c r="AZ36" s="1">
        <v>0.26757139299999999</v>
      </c>
      <c r="BA36" s="1">
        <v>0.42570993800000001</v>
      </c>
      <c r="BB36" s="1">
        <v>1.357056343</v>
      </c>
      <c r="BC36" s="1">
        <v>0.44257933199999999</v>
      </c>
      <c r="BD36" s="1">
        <v>0.67863224799999999</v>
      </c>
      <c r="BE36" s="1">
        <v>-0.18090489400000001</v>
      </c>
      <c r="BF36" s="1">
        <v>-0.31285713799999998</v>
      </c>
      <c r="BG36" s="1">
        <v>-8.2108050000000002E-2</v>
      </c>
      <c r="BH36" s="1">
        <v>-0.96555735200000004</v>
      </c>
    </row>
    <row r="37" spans="1:60" s="2" customFormat="1" ht="15" x14ac:dyDescent="0.3">
      <c r="A37" s="1" t="s">
        <v>246</v>
      </c>
      <c r="B37" s="1" t="s">
        <v>275</v>
      </c>
      <c r="C37" s="1">
        <v>1.175852291</v>
      </c>
      <c r="D37" s="1">
        <v>-1.571930799</v>
      </c>
      <c r="E37" s="1">
        <v>0.28364896299999998</v>
      </c>
      <c r="F37" s="1">
        <v>-1.6175103799999999</v>
      </c>
      <c r="G37" s="1">
        <v>-1.363772668</v>
      </c>
      <c r="H37" s="1">
        <v>0.25030860599999999</v>
      </c>
      <c r="I37" s="1">
        <v>-1.0261994750000001</v>
      </c>
      <c r="J37" s="1">
        <v>-0.71737752899999996</v>
      </c>
      <c r="K37" s="1">
        <v>-0.51839692000000004</v>
      </c>
      <c r="L37" s="1">
        <v>-1.7106333069999999</v>
      </c>
      <c r="M37" s="1">
        <v>-1.3161793740000001</v>
      </c>
      <c r="N37" s="1">
        <v>0.51313625799999996</v>
      </c>
      <c r="O37" s="1">
        <v>1.3991581150000001</v>
      </c>
      <c r="P37" s="1">
        <v>-0.89198713100000004</v>
      </c>
      <c r="Q37" s="1">
        <v>5.3631697999999998E-2</v>
      </c>
      <c r="R37" s="1">
        <v>-1.3077441059999999</v>
      </c>
      <c r="S37" s="1">
        <v>-0.20401132599999999</v>
      </c>
      <c r="T37" s="1">
        <v>-0.345550992</v>
      </c>
      <c r="U37" s="1">
        <v>0.21254678399999999</v>
      </c>
      <c r="V37" s="1">
        <v>0.80260003700000004</v>
      </c>
      <c r="W37" s="1">
        <v>1.6467888610000001</v>
      </c>
      <c r="X37" s="1">
        <v>-0.66654588999999997</v>
      </c>
      <c r="Y37" s="1">
        <v>1.07921858</v>
      </c>
      <c r="Z37" s="1">
        <v>-0.28480464799999999</v>
      </c>
      <c r="AA37" s="1">
        <v>-0.158319181</v>
      </c>
      <c r="AB37" s="1">
        <v>-0.87400940199999999</v>
      </c>
      <c r="AC37" s="1">
        <v>1.5833319050000001</v>
      </c>
      <c r="AD37" s="1">
        <v>-0.90062163399999995</v>
      </c>
      <c r="AE37" s="1">
        <v>0.27664319100000001</v>
      </c>
      <c r="AF37" s="1">
        <v>-0.84912244800000003</v>
      </c>
      <c r="AG37" s="1">
        <v>0.55185428299999995</v>
      </c>
      <c r="AH37" s="1">
        <v>0.119966716</v>
      </c>
      <c r="AI37" s="1">
        <v>1.6969661149999999</v>
      </c>
      <c r="AJ37" s="1">
        <v>-0.13567695699999999</v>
      </c>
      <c r="AK37" s="1">
        <v>-0.87413699199999995</v>
      </c>
      <c r="AL37" s="1">
        <v>3.0306842879999998</v>
      </c>
      <c r="AM37" s="1">
        <v>0.15808270399999999</v>
      </c>
      <c r="AN37" s="1">
        <v>1.9846268279999999</v>
      </c>
      <c r="AO37" s="1">
        <v>0.60141118699999996</v>
      </c>
      <c r="AP37" s="1">
        <v>-1.209733787</v>
      </c>
      <c r="AQ37" s="1">
        <v>-0.80392058700000002</v>
      </c>
      <c r="AR37" s="1">
        <v>7.1529781000000001E-2</v>
      </c>
      <c r="AS37" s="1">
        <v>-0.71072159300000004</v>
      </c>
      <c r="AT37" s="1">
        <v>-0.380016572</v>
      </c>
      <c r="AU37" s="1">
        <v>-0.33749802699999998</v>
      </c>
      <c r="AV37" s="1">
        <v>-2.1985595E-2</v>
      </c>
      <c r="AW37" s="1">
        <v>-1.608740415</v>
      </c>
      <c r="AX37" s="1">
        <v>-1.458541036</v>
      </c>
      <c r="AY37" s="1">
        <v>0.29334269600000001</v>
      </c>
      <c r="AZ37" s="1">
        <v>-2.2378327410000001</v>
      </c>
      <c r="BA37" s="1">
        <v>-0.82449386999999996</v>
      </c>
      <c r="BB37" s="1">
        <v>0.95406952499999997</v>
      </c>
      <c r="BC37" s="1">
        <v>-0.48961160799999998</v>
      </c>
      <c r="BD37" s="1">
        <v>0.41564997300000001</v>
      </c>
      <c r="BE37" s="1">
        <v>-1.1293655170000001</v>
      </c>
      <c r="BF37" s="1">
        <v>-0.97922114900000001</v>
      </c>
      <c r="BG37" s="1">
        <v>0.609095787</v>
      </c>
      <c r="BH37" s="1">
        <v>3.1426073880000001</v>
      </c>
    </row>
    <row r="38" spans="1:60" s="2" customFormat="1" ht="15" x14ac:dyDescent="0.3">
      <c r="A38" s="1" t="s">
        <v>246</v>
      </c>
      <c r="B38" s="1" t="s">
        <v>275</v>
      </c>
      <c r="C38" s="1">
        <v>-0.26665200999999999</v>
      </c>
      <c r="D38" s="1">
        <v>-5.810333E-3</v>
      </c>
      <c r="E38" s="1">
        <v>-0.52070285800000005</v>
      </c>
      <c r="F38" s="1">
        <v>-1.488450348</v>
      </c>
      <c r="G38" s="1">
        <v>-1.811687056</v>
      </c>
      <c r="H38" s="1">
        <v>-0.20418710300000001</v>
      </c>
      <c r="I38" s="1">
        <v>-0.354037402</v>
      </c>
      <c r="J38" s="1">
        <v>2.3934981000000001E-2</v>
      </c>
      <c r="K38" s="1">
        <v>-0.70034173200000005</v>
      </c>
      <c r="L38" s="1">
        <v>-0.185219774</v>
      </c>
      <c r="M38" s="1">
        <v>-0.55465409700000001</v>
      </c>
      <c r="N38" s="1">
        <v>-0.275371427</v>
      </c>
      <c r="O38" s="1">
        <v>-0.248234063</v>
      </c>
      <c r="P38" s="1">
        <v>-0.64060506100000003</v>
      </c>
      <c r="Q38" s="1">
        <v>-6.0521841E-2</v>
      </c>
      <c r="R38" s="1">
        <v>-0.81358790199999997</v>
      </c>
      <c r="S38" s="1">
        <v>-2.5190056999999998E-2</v>
      </c>
      <c r="T38" s="1">
        <v>-0.425264584</v>
      </c>
      <c r="U38" s="1">
        <v>0.61195182299999995</v>
      </c>
      <c r="V38" s="1">
        <v>-0.93702802299999999</v>
      </c>
      <c r="W38" s="1">
        <v>0.57587577099999998</v>
      </c>
      <c r="X38" s="1">
        <v>-0.67498158600000002</v>
      </c>
      <c r="Y38" s="1">
        <v>0.922114459</v>
      </c>
      <c r="Z38" s="1">
        <v>0.30835423899999997</v>
      </c>
      <c r="AA38" s="1">
        <v>-0.175051868</v>
      </c>
      <c r="AB38" s="1">
        <v>-0.232762367</v>
      </c>
      <c r="AC38" s="1">
        <v>-0.39835272700000002</v>
      </c>
      <c r="AD38" s="1">
        <v>-0.164652678</v>
      </c>
      <c r="AE38" s="1">
        <v>0.121252307</v>
      </c>
      <c r="AF38" s="1">
        <v>-0.245352194</v>
      </c>
      <c r="AG38" s="1">
        <v>-0.36742308800000001</v>
      </c>
      <c r="AH38" s="1">
        <v>0.16656852699999999</v>
      </c>
      <c r="AI38" s="1">
        <v>-0.37542813600000002</v>
      </c>
      <c r="AJ38" s="1">
        <v>-0.18808280599999999</v>
      </c>
      <c r="AK38" s="1">
        <v>-0.42559079700000002</v>
      </c>
      <c r="AL38" s="1">
        <v>-0.110535545</v>
      </c>
      <c r="AM38" s="1">
        <v>-0.55204145699999996</v>
      </c>
      <c r="AN38" s="1">
        <v>-0.42699604000000002</v>
      </c>
      <c r="AO38" s="1">
        <v>-0.50177273300000003</v>
      </c>
      <c r="AP38" s="1">
        <v>-1.5894972730000001</v>
      </c>
      <c r="AQ38" s="1">
        <v>-0.33652428699999998</v>
      </c>
      <c r="AR38" s="1">
        <v>0.25130058700000002</v>
      </c>
      <c r="AS38" s="1">
        <v>-0.91546482600000001</v>
      </c>
      <c r="AT38" s="1">
        <v>0.46075462099999998</v>
      </c>
      <c r="AU38" s="1">
        <v>0.30810710800000002</v>
      </c>
      <c r="AV38" s="1">
        <v>-0.75688797500000005</v>
      </c>
      <c r="AW38" s="1">
        <v>-1.3899556479999999</v>
      </c>
      <c r="AX38" s="1">
        <v>-1.9598731789999999</v>
      </c>
      <c r="AY38" s="1">
        <v>-0.108118832</v>
      </c>
      <c r="AZ38" s="1">
        <v>-0.76678959000000002</v>
      </c>
      <c r="BA38" s="1">
        <v>-0.26321198899999998</v>
      </c>
      <c r="BB38" s="1">
        <v>-0.463192153</v>
      </c>
      <c r="BC38" s="1">
        <v>-0.25824587100000002</v>
      </c>
      <c r="BD38" s="1">
        <v>-0.60639213400000003</v>
      </c>
      <c r="BE38" s="1">
        <v>-0.43394241900000002</v>
      </c>
      <c r="BF38" s="1">
        <v>-0.734601167</v>
      </c>
      <c r="BG38" s="1">
        <v>-1.8186084000000002E-2</v>
      </c>
      <c r="BH38" s="1">
        <v>0.15007605399999999</v>
      </c>
    </row>
    <row r="39" spans="1:60" s="2" customFormat="1" ht="15" x14ac:dyDescent="0.3">
      <c r="A39" s="1" t="s">
        <v>246</v>
      </c>
      <c r="B39" s="1" t="s">
        <v>275</v>
      </c>
      <c r="C39" s="1">
        <v>0.51399439300000005</v>
      </c>
      <c r="D39" s="1">
        <v>-0.30233505999999999</v>
      </c>
      <c r="E39" s="1">
        <v>0.46587388099999999</v>
      </c>
      <c r="F39" s="1">
        <v>-0.66995935399999995</v>
      </c>
      <c r="G39" s="1">
        <v>-1.010730618</v>
      </c>
      <c r="H39" s="1">
        <v>-1.281267749</v>
      </c>
      <c r="I39" s="1">
        <v>0.15282496500000001</v>
      </c>
      <c r="J39" s="1">
        <v>0.25615126300000002</v>
      </c>
      <c r="K39" s="1">
        <v>-0.45763568500000001</v>
      </c>
      <c r="L39" s="1">
        <v>0.151801046</v>
      </c>
      <c r="M39" s="1">
        <v>-0.119424877</v>
      </c>
      <c r="N39" s="1">
        <v>0.45606622499999999</v>
      </c>
      <c r="O39" s="1">
        <v>0.24541650300000001</v>
      </c>
      <c r="P39" s="1">
        <v>-6.2016491E-2</v>
      </c>
      <c r="Q39" s="1">
        <v>-0.16258003300000001</v>
      </c>
      <c r="R39" s="1">
        <v>-0.81806287600000005</v>
      </c>
      <c r="S39" s="1">
        <v>1.5036522059999999</v>
      </c>
      <c r="T39" s="1">
        <v>0.57549063</v>
      </c>
      <c r="U39" s="1">
        <v>0.28506127799999997</v>
      </c>
      <c r="V39" s="1">
        <v>-0.73261421900000001</v>
      </c>
      <c r="W39" s="1">
        <v>-0.74513726400000002</v>
      </c>
      <c r="X39" s="1">
        <v>0.776374499</v>
      </c>
      <c r="Y39" s="1">
        <v>-0.35103098799999999</v>
      </c>
      <c r="Z39" s="1">
        <v>0.176047975</v>
      </c>
      <c r="AA39" s="1">
        <v>1.0120983640000001</v>
      </c>
      <c r="AB39" s="1">
        <v>5.4366759000000001E-2</v>
      </c>
      <c r="AC39" s="1">
        <v>0.41607911400000003</v>
      </c>
      <c r="AD39" s="1">
        <v>0.25975289600000001</v>
      </c>
      <c r="AE39" s="1">
        <v>0.81162397100000006</v>
      </c>
      <c r="AF39" s="1">
        <v>0.42436105800000001</v>
      </c>
      <c r="AG39" s="1">
        <v>1.3587397189999999</v>
      </c>
      <c r="AH39" s="1">
        <v>0.41734485900000001</v>
      </c>
      <c r="AI39" s="1">
        <v>0.99108695700000005</v>
      </c>
      <c r="AJ39" s="1">
        <v>-0.14186022000000001</v>
      </c>
      <c r="AK39" s="1">
        <v>0.214308099</v>
      </c>
      <c r="AL39" s="1">
        <v>-0.49220765900000002</v>
      </c>
      <c r="AM39" s="1">
        <v>0.243829826</v>
      </c>
      <c r="AN39" s="1">
        <v>0.19065064400000001</v>
      </c>
      <c r="AO39" s="1">
        <v>0.56300210500000003</v>
      </c>
      <c r="AP39" s="1">
        <v>-0.48827734099999998</v>
      </c>
      <c r="AQ39" s="1">
        <v>-0.55277311500000004</v>
      </c>
      <c r="AR39" s="1">
        <v>1.06113781</v>
      </c>
      <c r="AS39" s="1">
        <v>-0.73415026900000002</v>
      </c>
      <c r="AT39" s="1">
        <v>0.233012419</v>
      </c>
      <c r="AU39" s="1">
        <v>0.39277878500000002</v>
      </c>
      <c r="AV39" s="1">
        <v>0.81282251100000003</v>
      </c>
      <c r="AW39" s="1">
        <v>-0.22183613999999999</v>
      </c>
      <c r="AX39" s="1">
        <v>-0.55487602400000002</v>
      </c>
      <c r="AY39" s="1">
        <v>-0.13403016300000001</v>
      </c>
      <c r="AZ39" s="1">
        <v>0.25651681300000001</v>
      </c>
      <c r="BA39" s="1">
        <v>0.33338321399999998</v>
      </c>
      <c r="BB39" s="1">
        <v>3.7564386999999998E-2</v>
      </c>
      <c r="BC39" s="1">
        <v>-0.125314491</v>
      </c>
      <c r="BD39" s="1">
        <v>0.502861275</v>
      </c>
      <c r="BE39" s="1">
        <v>-0.66920497499999998</v>
      </c>
      <c r="BF39" s="1">
        <v>-0.14259176800000001</v>
      </c>
      <c r="BG39" s="1">
        <v>-8.8391100000000003E-4</v>
      </c>
      <c r="BH39" s="1">
        <v>-0.36014828399999999</v>
      </c>
    </row>
    <row r="40" spans="1:60" s="2" customFormat="1" ht="15" x14ac:dyDescent="0.3">
      <c r="A40" s="1" t="s">
        <v>246</v>
      </c>
      <c r="B40" s="1" t="s">
        <v>275</v>
      </c>
      <c r="C40" s="1">
        <v>1.8292689099999999</v>
      </c>
      <c r="D40" s="1">
        <v>-0.54998664900000005</v>
      </c>
      <c r="E40" s="1">
        <v>0.94443654399999999</v>
      </c>
      <c r="F40" s="1">
        <v>-1.3310482130000001</v>
      </c>
      <c r="G40" s="1">
        <v>-0.73728338699999996</v>
      </c>
      <c r="H40" s="1">
        <v>-1.358692673</v>
      </c>
      <c r="I40" s="1">
        <v>0.51275957999999999</v>
      </c>
      <c r="J40" s="1">
        <v>2.6909862E-2</v>
      </c>
      <c r="K40" s="1">
        <v>-0.61576634900000005</v>
      </c>
      <c r="L40" s="1">
        <v>-0.10160372500000001</v>
      </c>
      <c r="M40" s="1">
        <v>-0.24621816399999999</v>
      </c>
      <c r="N40" s="1">
        <v>0.40086641000000001</v>
      </c>
      <c r="O40" s="1">
        <v>1.809541549</v>
      </c>
      <c r="P40" s="1">
        <v>0.18685444400000001</v>
      </c>
      <c r="Q40" s="1">
        <v>0.97549487400000001</v>
      </c>
      <c r="R40" s="1">
        <v>-0.57281255799999997</v>
      </c>
      <c r="S40" s="1">
        <v>1.435949659</v>
      </c>
      <c r="T40" s="1">
        <v>0.71003548699999997</v>
      </c>
      <c r="U40" s="1">
        <v>-0.155710712</v>
      </c>
      <c r="V40" s="1">
        <v>-0.48969528899999998</v>
      </c>
      <c r="W40" s="1">
        <v>4.0036777000000003E-2</v>
      </c>
      <c r="X40" s="1">
        <v>-0.42820117800000002</v>
      </c>
      <c r="Y40" s="1">
        <v>-0.66640559099999996</v>
      </c>
      <c r="Z40" s="1">
        <v>0.44474368199999997</v>
      </c>
      <c r="AA40" s="1">
        <v>1.013742616</v>
      </c>
      <c r="AB40" s="1">
        <v>0.106778131</v>
      </c>
      <c r="AC40" s="1">
        <v>-0.30295012999999998</v>
      </c>
      <c r="AD40" s="1">
        <v>-0.55936194900000002</v>
      </c>
      <c r="AE40" s="1">
        <v>0.32958362000000002</v>
      </c>
      <c r="AF40" s="1">
        <v>4.2805869999999998E-3</v>
      </c>
      <c r="AG40" s="1">
        <v>0.64376114100000004</v>
      </c>
      <c r="AH40" s="1">
        <v>0.83817149499999999</v>
      </c>
      <c r="AI40" s="1">
        <v>-0.346509122</v>
      </c>
      <c r="AJ40" s="1">
        <v>1.9280579999999999E-2</v>
      </c>
      <c r="AK40" s="1">
        <v>0.27718322699999998</v>
      </c>
      <c r="AL40" s="1">
        <v>-0.55227465399999998</v>
      </c>
      <c r="AM40" s="1">
        <v>0.39762119600000001</v>
      </c>
      <c r="AN40" s="1">
        <v>1.729203211</v>
      </c>
      <c r="AO40" s="1">
        <v>3.4028243999999999E-2</v>
      </c>
      <c r="AP40" s="1">
        <v>-0.42462986800000002</v>
      </c>
      <c r="AQ40" s="1">
        <v>5.3553622000000002E-2</v>
      </c>
      <c r="AR40" s="1">
        <v>0.91144029800000004</v>
      </c>
      <c r="AS40" s="1">
        <v>-0.29232671900000001</v>
      </c>
      <c r="AT40" s="1">
        <v>0.49304998700000002</v>
      </c>
      <c r="AU40" s="1">
        <v>0.74964233000000002</v>
      </c>
      <c r="AV40" s="1">
        <v>-0.196018264</v>
      </c>
      <c r="AW40" s="1">
        <v>-0.63818918400000002</v>
      </c>
      <c r="AX40" s="1">
        <v>-0.34171036999999999</v>
      </c>
      <c r="AY40" s="1">
        <v>0.243314113</v>
      </c>
      <c r="AZ40" s="1">
        <v>0.43362425900000001</v>
      </c>
      <c r="BA40" s="1">
        <v>0.32549988000000002</v>
      </c>
      <c r="BB40" s="1">
        <v>2.2282401900000002</v>
      </c>
      <c r="BC40" s="1">
        <v>0.53527132799999999</v>
      </c>
      <c r="BD40" s="1">
        <v>0.93121761400000003</v>
      </c>
      <c r="BE40" s="1">
        <v>-0.76570041700000002</v>
      </c>
      <c r="BF40" s="1">
        <v>-0.64391891400000001</v>
      </c>
      <c r="BG40" s="1">
        <v>0.263656059</v>
      </c>
      <c r="BH40" s="1">
        <v>-0.54126836499999997</v>
      </c>
    </row>
    <row r="41" spans="1:60" s="2" customFormat="1" ht="15" x14ac:dyDescent="0.3">
      <c r="A41" s="1" t="s">
        <v>246</v>
      </c>
      <c r="B41" s="1" t="s">
        <v>275</v>
      </c>
      <c r="C41" s="1">
        <v>2.1215232560000001</v>
      </c>
      <c r="D41" s="1">
        <v>-1.239469328</v>
      </c>
      <c r="E41" s="1">
        <v>0.11227456600000001</v>
      </c>
      <c r="F41" s="1">
        <v>-1.1274386460000001</v>
      </c>
      <c r="G41" s="1">
        <v>-1.432876324</v>
      </c>
      <c r="H41" s="1">
        <v>0.30830484499999999</v>
      </c>
      <c r="I41" s="1">
        <v>-0.35452809600000001</v>
      </c>
      <c r="J41" s="1">
        <v>-0.33309552199999998</v>
      </c>
      <c r="K41" s="1">
        <v>-0.368037693</v>
      </c>
      <c r="L41" s="1">
        <v>-0.67270577099999995</v>
      </c>
      <c r="M41" s="1">
        <v>-1.3268272539999999</v>
      </c>
      <c r="N41" s="1">
        <v>-0.79327990400000004</v>
      </c>
      <c r="O41" s="1">
        <v>-0.17783184899999999</v>
      </c>
      <c r="P41" s="1">
        <v>-0.99268053499999998</v>
      </c>
      <c r="Q41" s="1">
        <v>-3.0893315000000001E-2</v>
      </c>
      <c r="R41" s="1">
        <v>-0.96946243300000001</v>
      </c>
      <c r="S41" s="1">
        <v>-1.1199646379999999</v>
      </c>
      <c r="T41" s="1">
        <v>-1.4656669179999999</v>
      </c>
      <c r="U41" s="1">
        <v>-0.17873196699999999</v>
      </c>
      <c r="V41" s="1">
        <v>0.93568113200000003</v>
      </c>
      <c r="W41" s="1">
        <v>0.856832555</v>
      </c>
      <c r="X41" s="1">
        <v>1.02512443</v>
      </c>
      <c r="Y41" s="1">
        <v>-0.97608805300000001</v>
      </c>
      <c r="Z41" s="1">
        <v>5.8729785999999999E-2</v>
      </c>
      <c r="AA41" s="1">
        <v>0.115303762</v>
      </c>
      <c r="AB41" s="1">
        <v>-0.16702071199999999</v>
      </c>
      <c r="AC41" s="1">
        <v>-0.98387386700000001</v>
      </c>
      <c r="AD41" s="1">
        <v>-1.4741836939999999</v>
      </c>
      <c r="AE41" s="1">
        <v>-6.1385215E-2</v>
      </c>
      <c r="AF41" s="1">
        <v>5.2587362999999998E-2</v>
      </c>
      <c r="AG41" s="1">
        <v>0.947840452</v>
      </c>
      <c r="AH41" s="1">
        <v>0.21231417799999999</v>
      </c>
      <c r="AI41" s="1">
        <v>-0.61600368299999997</v>
      </c>
      <c r="AJ41" s="1">
        <v>-0.362152268</v>
      </c>
      <c r="AK41" s="1">
        <v>-1.0634931889999999</v>
      </c>
      <c r="AL41" s="1">
        <v>1.816249995</v>
      </c>
      <c r="AM41" s="1">
        <v>0.13784001400000001</v>
      </c>
      <c r="AN41" s="1">
        <v>-0.90517096699999999</v>
      </c>
      <c r="AO41" s="1">
        <v>-0.14523036</v>
      </c>
      <c r="AP41" s="1">
        <v>-1.230269501</v>
      </c>
      <c r="AQ41" s="1">
        <v>-0.35682072100000001</v>
      </c>
      <c r="AR41" s="1">
        <v>0.54615884199999998</v>
      </c>
      <c r="AS41" s="1">
        <v>-4.1034060000000004E-3</v>
      </c>
      <c r="AT41" s="1">
        <v>0.189952703</v>
      </c>
      <c r="AU41" s="1">
        <v>-0.283782066</v>
      </c>
      <c r="AV41" s="1">
        <v>0.183778789</v>
      </c>
      <c r="AW41" s="1">
        <v>-1.1422434850000001</v>
      </c>
      <c r="AX41" s="1">
        <v>-1.4816631499999999</v>
      </c>
      <c r="AY41" s="1">
        <v>-0.80384879600000003</v>
      </c>
      <c r="AZ41" s="1">
        <v>-0.88662447499999997</v>
      </c>
      <c r="BA41" s="1">
        <v>-0.12373804200000001</v>
      </c>
      <c r="BB41" s="1">
        <v>-0.53067719700000004</v>
      </c>
      <c r="BC41" s="1">
        <v>-1.6819229449999999</v>
      </c>
      <c r="BD41" s="1">
        <v>-0.51354861100000004</v>
      </c>
      <c r="BE41" s="1">
        <v>-1.3411342660000001</v>
      </c>
      <c r="BF41" s="1">
        <v>-0.62143848999999995</v>
      </c>
      <c r="BG41" s="1">
        <v>-0.66822875900000001</v>
      </c>
      <c r="BH41" s="1">
        <v>-1.7214672390000001</v>
      </c>
    </row>
    <row r="42" spans="1:60" s="2" customFormat="1" ht="15" x14ac:dyDescent="0.3">
      <c r="A42" s="1" t="s">
        <v>246</v>
      </c>
      <c r="B42" s="1" t="s">
        <v>275</v>
      </c>
      <c r="C42" s="1">
        <v>0.82249907700000002</v>
      </c>
      <c r="D42" s="1">
        <v>-0.45016300599999998</v>
      </c>
      <c r="E42" s="1">
        <v>6.4131079999999993E-2</v>
      </c>
      <c r="F42" s="1">
        <v>-0.89390124500000001</v>
      </c>
      <c r="G42" s="1">
        <v>1.0638410199999999</v>
      </c>
      <c r="H42" s="1">
        <v>-2.3165709560000001</v>
      </c>
      <c r="I42" s="1">
        <v>-0.20676909500000001</v>
      </c>
      <c r="J42" s="1">
        <v>-0.77191205200000002</v>
      </c>
      <c r="K42" s="1">
        <v>-0.84041515700000002</v>
      </c>
      <c r="L42" s="1">
        <v>0.50572780799999995</v>
      </c>
      <c r="M42" s="1">
        <v>-0.79117362999999996</v>
      </c>
      <c r="N42" s="1">
        <v>-0.74201913900000005</v>
      </c>
      <c r="O42" s="1">
        <v>-0.123802196</v>
      </c>
      <c r="P42" s="1">
        <v>-0.32782074100000003</v>
      </c>
      <c r="Q42" s="1">
        <v>-9.6774929999999995E-2</v>
      </c>
      <c r="R42" s="1">
        <v>-1.523587223</v>
      </c>
      <c r="S42" s="1">
        <v>-0.20512798600000001</v>
      </c>
      <c r="T42" s="1">
        <v>-0.96805384500000002</v>
      </c>
      <c r="U42" s="1">
        <v>0.26896882999999999</v>
      </c>
      <c r="V42" s="1">
        <v>-0.78326176199999997</v>
      </c>
      <c r="W42" s="1">
        <v>0.210593794</v>
      </c>
      <c r="X42" s="1">
        <v>-0.66486057200000004</v>
      </c>
      <c r="Y42" s="1">
        <v>-0.63035304000000003</v>
      </c>
      <c r="Z42" s="1">
        <v>-0.297974972</v>
      </c>
      <c r="AA42" s="1">
        <v>0.45208534099999997</v>
      </c>
      <c r="AB42" s="1">
        <v>-0.111667587</v>
      </c>
      <c r="AC42" s="1">
        <v>-0.52698569500000003</v>
      </c>
      <c r="AD42" s="1">
        <v>-0.69709719800000003</v>
      </c>
      <c r="AE42" s="1">
        <v>-0.156848348</v>
      </c>
      <c r="AF42" s="1">
        <v>-0.29128443999999998</v>
      </c>
      <c r="AG42" s="1">
        <v>1.0974435650000001</v>
      </c>
      <c r="AH42" s="1">
        <v>-5.4632518999999997E-2</v>
      </c>
      <c r="AI42" s="1">
        <v>-0.24390931800000001</v>
      </c>
      <c r="AJ42" s="1">
        <v>-0.44102545599999998</v>
      </c>
      <c r="AK42" s="1">
        <v>-0.61658487500000003</v>
      </c>
      <c r="AL42" s="1">
        <v>-0.71559189099999998</v>
      </c>
      <c r="AM42" s="1">
        <v>-0.91978364899999998</v>
      </c>
      <c r="AN42" s="1">
        <v>-0.57637409399999995</v>
      </c>
      <c r="AO42" s="1">
        <v>-0.44108832199999998</v>
      </c>
      <c r="AP42" s="1">
        <v>1.722443774</v>
      </c>
      <c r="AQ42" s="1">
        <v>-0.45948561599999999</v>
      </c>
      <c r="AR42" s="1">
        <v>0.85095878800000002</v>
      </c>
      <c r="AS42" s="1">
        <v>-5.8798545000000001E-2</v>
      </c>
      <c r="AT42" s="1">
        <v>-0.225770784</v>
      </c>
      <c r="AU42" s="1">
        <v>-0.283782066</v>
      </c>
      <c r="AV42" s="1">
        <v>-0.71697744900000004</v>
      </c>
      <c r="AW42" s="1">
        <v>-0.71427971899999998</v>
      </c>
      <c r="AX42" s="1">
        <v>1.260040866</v>
      </c>
      <c r="AY42" s="1">
        <v>-0.27922929299999999</v>
      </c>
      <c r="AZ42" s="1">
        <v>-0.22947894599999999</v>
      </c>
      <c r="BA42" s="1">
        <v>-0.61495914500000004</v>
      </c>
      <c r="BB42" s="1">
        <v>-0.57948953599999997</v>
      </c>
      <c r="BC42" s="1">
        <v>-0.50739578699999999</v>
      </c>
      <c r="BD42" s="1">
        <v>-0.529463452</v>
      </c>
      <c r="BE42" s="1">
        <v>-0.23590288200000001</v>
      </c>
      <c r="BF42" s="1">
        <v>-0.26891997600000001</v>
      </c>
      <c r="BG42" s="1">
        <v>8.6809991000000003E-2</v>
      </c>
      <c r="BH42" s="1">
        <v>-0.943168271</v>
      </c>
    </row>
    <row r="43" spans="1:60" s="2" customFormat="1" ht="15" x14ac:dyDescent="0.3">
      <c r="A43" s="1" t="s">
        <v>246</v>
      </c>
      <c r="B43" s="1" t="s">
        <v>275</v>
      </c>
      <c r="C43" s="1">
        <v>0.98802729099999997</v>
      </c>
      <c r="D43" s="1">
        <v>0.164195125</v>
      </c>
      <c r="E43" s="1">
        <v>0.75984092400000003</v>
      </c>
      <c r="F43" s="1">
        <v>1.6673024750000001</v>
      </c>
      <c r="G43" s="1">
        <v>-0.68903170000000002</v>
      </c>
      <c r="H43" s="1">
        <v>-1.596248527</v>
      </c>
      <c r="I43" s="1">
        <v>0.91214952999999999</v>
      </c>
      <c r="J43" s="1">
        <v>0.69757064199999996</v>
      </c>
      <c r="K43" s="1">
        <v>-1.562220392</v>
      </c>
      <c r="L43" s="1">
        <v>1.4248512980000001</v>
      </c>
      <c r="M43" s="1">
        <v>-0.47682061999999997</v>
      </c>
      <c r="N43" s="1">
        <v>2.1308729249999998</v>
      </c>
      <c r="O43" s="1">
        <v>0.23625927499999999</v>
      </c>
      <c r="P43" s="1">
        <v>0.98475807500000001</v>
      </c>
      <c r="Q43" s="1">
        <v>0.58314724100000004</v>
      </c>
      <c r="R43" s="1">
        <v>-0.87305153999999996</v>
      </c>
      <c r="S43" s="1">
        <v>1.2167417869999999</v>
      </c>
      <c r="T43" s="1">
        <v>1.7471199900000001</v>
      </c>
      <c r="U43" s="1">
        <v>0.54457959300000003</v>
      </c>
      <c r="V43" s="1">
        <v>0.71842702300000005</v>
      </c>
      <c r="W43" s="1">
        <v>2.0063811139999999</v>
      </c>
      <c r="X43" s="1">
        <v>2.5369164080000002</v>
      </c>
      <c r="Y43" s="1">
        <v>1.4330449569999999</v>
      </c>
      <c r="Z43" s="1">
        <v>3.3300528000000003E-2</v>
      </c>
      <c r="AA43" s="1">
        <v>0.42587402400000002</v>
      </c>
      <c r="AB43" s="1">
        <v>0.42108531199999999</v>
      </c>
      <c r="AC43" s="1">
        <v>-0.52991068799999996</v>
      </c>
      <c r="AD43" s="1">
        <v>-0.20408296300000001</v>
      </c>
      <c r="AE43" s="1">
        <v>0.28814277799999999</v>
      </c>
      <c r="AF43" s="1">
        <v>3.0007011079999999</v>
      </c>
      <c r="AG43" s="1">
        <v>0.80806718300000002</v>
      </c>
      <c r="AH43" s="1">
        <v>0.40349828500000001</v>
      </c>
      <c r="AI43" s="1">
        <v>4.3621712999999999E-2</v>
      </c>
      <c r="AJ43" s="1">
        <v>2.3345131710000002</v>
      </c>
      <c r="AK43" s="1">
        <v>0.85568294499999997</v>
      </c>
      <c r="AL43" s="1">
        <v>0.94182029099999998</v>
      </c>
      <c r="AM43" s="1">
        <v>0.39989565500000002</v>
      </c>
      <c r="AN43" s="1">
        <v>-0.18185026100000001</v>
      </c>
      <c r="AO43" s="1">
        <v>0.86897281000000004</v>
      </c>
      <c r="AP43" s="1">
        <v>-3.1003996999999998E-2</v>
      </c>
      <c r="AQ43" s="1">
        <v>1.035860851</v>
      </c>
      <c r="AR43" s="1">
        <v>1.1080926200000001</v>
      </c>
      <c r="AS43" s="1">
        <v>1.1537643360000001</v>
      </c>
      <c r="AT43" s="1">
        <v>-1.004149717</v>
      </c>
      <c r="AU43" s="1">
        <v>1.7329896000000001E-2</v>
      </c>
      <c r="AV43" s="1">
        <v>1.707108171</v>
      </c>
      <c r="AW43" s="1">
        <v>0.183834302</v>
      </c>
      <c r="AX43" s="1">
        <v>-9.6190540000000001E-3</v>
      </c>
      <c r="AY43" s="1">
        <v>0.69967222900000003</v>
      </c>
      <c r="AZ43" s="1">
        <v>0.69139765900000005</v>
      </c>
      <c r="BA43" s="1">
        <v>4.4840432440000004</v>
      </c>
      <c r="BB43" s="1">
        <v>0.16417923400000001</v>
      </c>
      <c r="BC43" s="1">
        <v>-0.211235644</v>
      </c>
      <c r="BD43" s="1">
        <v>1.12461978</v>
      </c>
      <c r="BE43" s="1">
        <v>0.218446212</v>
      </c>
      <c r="BF43" s="1">
        <v>0.85616933399999995</v>
      </c>
      <c r="BG43" s="1">
        <v>0.51645228600000004</v>
      </c>
      <c r="BH43" s="1">
        <v>-0.206964814</v>
      </c>
    </row>
    <row r="44" spans="1:60" s="2" customFormat="1" ht="15" x14ac:dyDescent="0.3">
      <c r="A44" s="1" t="s">
        <v>246</v>
      </c>
      <c r="B44" s="1" t="s">
        <v>275</v>
      </c>
      <c r="C44" s="1">
        <v>2.3638327970000002</v>
      </c>
      <c r="D44" s="1">
        <v>1.0339125739999999</v>
      </c>
      <c r="E44" s="1">
        <v>0.95829603299999999</v>
      </c>
      <c r="F44" s="1">
        <v>0.13361142500000001</v>
      </c>
      <c r="G44" s="1">
        <v>-0.365191665</v>
      </c>
      <c r="H44" s="1">
        <v>-2.4159783450000001</v>
      </c>
      <c r="I44" s="1">
        <v>1.744589451</v>
      </c>
      <c r="J44" s="1">
        <v>0.18258068699999999</v>
      </c>
      <c r="K44" s="1">
        <v>-1.1764887770000001</v>
      </c>
      <c r="L44" s="1">
        <v>0.829040785</v>
      </c>
      <c r="M44" s="1">
        <v>1.004896349</v>
      </c>
      <c r="N44" s="1">
        <v>-1.033730722</v>
      </c>
      <c r="O44" s="1">
        <v>1.0740805849999999</v>
      </c>
      <c r="P44" s="1">
        <v>0.56288352699999999</v>
      </c>
      <c r="Q44" s="1">
        <v>1.147914592</v>
      </c>
      <c r="R44" s="1">
        <v>-0.80367803199999999</v>
      </c>
      <c r="S44" s="1">
        <v>0.352651304</v>
      </c>
      <c r="T44" s="1">
        <v>9.3502831999999994E-2</v>
      </c>
      <c r="U44" s="1">
        <v>0.75065722199999996</v>
      </c>
      <c r="V44" s="1">
        <v>-0.25932575299999999</v>
      </c>
      <c r="W44" s="1">
        <v>1.894989362</v>
      </c>
      <c r="X44" s="1">
        <v>0.66586810500000004</v>
      </c>
      <c r="Y44" s="1">
        <v>-1.3807972E-2</v>
      </c>
      <c r="Z44" s="1">
        <v>-0.18103971699999999</v>
      </c>
      <c r="AA44" s="1">
        <v>2.1800011700000002</v>
      </c>
      <c r="AB44" s="1">
        <v>1.3012964090000001</v>
      </c>
      <c r="AC44" s="1">
        <v>0.36456327700000002</v>
      </c>
      <c r="AD44" s="1">
        <v>0.25015304100000002</v>
      </c>
      <c r="AE44" s="1">
        <v>0.76154829599999996</v>
      </c>
      <c r="AF44" s="1">
        <v>1.6516419229999999</v>
      </c>
      <c r="AG44" s="1">
        <v>1.138212599</v>
      </c>
      <c r="AH44" s="1">
        <v>0.46539021699999999</v>
      </c>
      <c r="AI44" s="1">
        <v>-0.14972027800000001</v>
      </c>
      <c r="AJ44" s="1">
        <v>0.86444913199999995</v>
      </c>
      <c r="AK44" s="1">
        <v>0.90524342899999999</v>
      </c>
      <c r="AL44" s="1">
        <v>-0.139307502</v>
      </c>
      <c r="AM44" s="1">
        <v>2.3834896849999998</v>
      </c>
      <c r="AN44" s="1">
        <v>1.421477844</v>
      </c>
      <c r="AO44" s="1">
        <v>0.95692181799999998</v>
      </c>
      <c r="AP44" s="1">
        <v>-0.57352896799999997</v>
      </c>
      <c r="AQ44" s="1">
        <v>0.56663299199999995</v>
      </c>
      <c r="AR44" s="1">
        <v>2.3110319590000001</v>
      </c>
      <c r="AS44" s="1">
        <v>0.50525782399999997</v>
      </c>
      <c r="AT44" s="1">
        <v>1.7722066000000002E-2</v>
      </c>
      <c r="AU44" s="1">
        <v>-5.5747334000000003E-2</v>
      </c>
      <c r="AV44" s="1">
        <v>1.8821761319999999</v>
      </c>
      <c r="AW44" s="1">
        <v>0.91056920699999999</v>
      </c>
      <c r="AX44" s="1">
        <v>-0.38763749600000003</v>
      </c>
      <c r="AY44" s="1">
        <v>0.28596000599999999</v>
      </c>
      <c r="AZ44" s="1">
        <v>1.320208761</v>
      </c>
      <c r="BA44" s="1">
        <v>1.085039925</v>
      </c>
      <c r="BB44" s="1">
        <v>0.87085158799999995</v>
      </c>
      <c r="BC44" s="1">
        <v>1.5252715619999999</v>
      </c>
      <c r="BD44" s="1">
        <v>0.91722975200000001</v>
      </c>
      <c r="BE44" s="1">
        <v>0.746143958</v>
      </c>
      <c r="BF44" s="1">
        <v>7.9058323E-2</v>
      </c>
      <c r="BG44" s="1">
        <v>0.60603909099999997</v>
      </c>
      <c r="BH44" s="1">
        <v>2.7119659380000001</v>
      </c>
    </row>
    <row r="45" spans="1:60" s="2" customFormat="1" ht="15" x14ac:dyDescent="0.3">
      <c r="A45" s="1" t="s">
        <v>246</v>
      </c>
      <c r="B45" s="1" t="s">
        <v>275</v>
      </c>
      <c r="C45" s="1">
        <v>-1.1914526320000001</v>
      </c>
      <c r="D45" s="1">
        <v>1.2080779E-2</v>
      </c>
      <c r="E45" s="1">
        <v>0.29614073899999999</v>
      </c>
      <c r="F45" s="1">
        <v>0.22296195299999999</v>
      </c>
      <c r="G45" s="1">
        <v>-0.45342469099999999</v>
      </c>
      <c r="H45" s="1">
        <v>-0.18546417800000001</v>
      </c>
      <c r="I45" s="1">
        <v>0.695216418</v>
      </c>
      <c r="J45" s="1">
        <v>-2.9115870000000002E-3</v>
      </c>
      <c r="K45" s="1">
        <v>-0.84041515700000002</v>
      </c>
      <c r="L45" s="1">
        <v>0.44053873300000002</v>
      </c>
      <c r="M45" s="1">
        <v>-0.259856688</v>
      </c>
      <c r="N45" s="1">
        <v>2.090677125</v>
      </c>
      <c r="O45" s="1">
        <v>2.6589711820000002</v>
      </c>
      <c r="P45" s="1">
        <v>-0.158826038</v>
      </c>
      <c r="Q45" s="1">
        <v>1.246641009</v>
      </c>
      <c r="R45" s="1">
        <v>0.54404591099999999</v>
      </c>
      <c r="S45" s="1">
        <v>1.1177490699999999</v>
      </c>
      <c r="T45" s="1">
        <v>0.662908724</v>
      </c>
      <c r="U45" s="1">
        <v>0.43602558699999999</v>
      </c>
      <c r="V45" s="1">
        <v>2.0152603739999999</v>
      </c>
      <c r="W45" s="1">
        <v>0.69606238899999995</v>
      </c>
      <c r="X45" s="1">
        <v>1.729058838</v>
      </c>
      <c r="Y45" s="1">
        <v>-1.3590298949999999</v>
      </c>
      <c r="Z45" s="1">
        <v>0.22813671199999999</v>
      </c>
      <c r="AA45" s="1">
        <v>1.102435525</v>
      </c>
      <c r="AB45" s="1">
        <v>8.8427373000000004E-2</v>
      </c>
      <c r="AC45" s="1">
        <v>0.85798659600000005</v>
      </c>
      <c r="AD45" s="1">
        <v>5.1316474000000001E-2</v>
      </c>
      <c r="AE45" s="1">
        <v>0.907534744</v>
      </c>
      <c r="AF45" s="1">
        <v>0.84414504999999995</v>
      </c>
      <c r="AG45" s="1">
        <v>1.408129068</v>
      </c>
      <c r="AH45" s="1">
        <v>1.0282932499999999</v>
      </c>
      <c r="AI45" s="1">
        <v>1.088062946</v>
      </c>
      <c r="AJ45" s="1">
        <v>1.0535975559999999</v>
      </c>
      <c r="AK45" s="1">
        <v>1.184946614</v>
      </c>
      <c r="AL45" s="1">
        <v>-4.699271E-2</v>
      </c>
      <c r="AM45" s="1">
        <v>1.7471338270000001</v>
      </c>
      <c r="AN45" s="1">
        <v>1.52042323</v>
      </c>
      <c r="AO45" s="1">
        <v>0.78284286000000003</v>
      </c>
      <c r="AP45" s="1">
        <v>5.1277728000000002E-2</v>
      </c>
      <c r="AQ45" s="1">
        <v>0.51538752799999998</v>
      </c>
      <c r="AR45" s="1">
        <v>2.134592847</v>
      </c>
      <c r="AS45" s="1">
        <v>0.54013485999999999</v>
      </c>
      <c r="AT45" s="1">
        <v>0.43223455</v>
      </c>
      <c r="AU45" s="1">
        <v>0.31347866499999999</v>
      </c>
      <c r="AV45" s="1">
        <v>1.978199512</v>
      </c>
      <c r="AW45" s="1">
        <v>0.169393565</v>
      </c>
      <c r="AX45" s="1">
        <v>1.2785133000000001E-2</v>
      </c>
      <c r="AY45" s="1">
        <v>0.91012166999999999</v>
      </c>
      <c r="AZ45" s="1">
        <v>0.91070691800000003</v>
      </c>
      <c r="BA45" s="1">
        <v>0.90908179700000002</v>
      </c>
      <c r="BB45" s="1">
        <v>2.5179476539999999</v>
      </c>
      <c r="BC45" s="1">
        <v>1.7814922959999999</v>
      </c>
      <c r="BD45" s="1">
        <v>2.2933102440000002</v>
      </c>
      <c r="BE45" s="1">
        <v>1.376331972</v>
      </c>
      <c r="BF45" s="1">
        <v>0.93737052200000004</v>
      </c>
      <c r="BG45" s="1">
        <v>1.2647195849999999</v>
      </c>
      <c r="BH45" s="1">
        <v>0.67281813099999999</v>
      </c>
    </row>
    <row r="46" spans="1:60" s="2" customFormat="1" ht="15" x14ac:dyDescent="0.3">
      <c r="A46" s="1" t="s">
        <v>246</v>
      </c>
      <c r="B46" s="1" t="s">
        <v>275</v>
      </c>
      <c r="C46" s="1">
        <v>2.2681167709999999</v>
      </c>
      <c r="D46" s="1">
        <v>-0.12352649</v>
      </c>
      <c r="E46" s="1">
        <v>-0.61188370299999995</v>
      </c>
      <c r="F46" s="1">
        <v>0.123422433</v>
      </c>
      <c r="G46" s="1">
        <v>-1.6777393140000001</v>
      </c>
      <c r="H46" s="1">
        <v>-2.2253436619999998</v>
      </c>
      <c r="I46" s="1">
        <v>-0.18644639599999999</v>
      </c>
      <c r="J46" s="1">
        <v>0.156294977</v>
      </c>
      <c r="K46" s="1">
        <v>-0.80634220700000003</v>
      </c>
      <c r="L46" s="1">
        <v>-0.48942966700000001</v>
      </c>
      <c r="M46" s="1">
        <v>-0.91637851299999995</v>
      </c>
      <c r="N46" s="1">
        <v>0.75051991299999998</v>
      </c>
      <c r="O46" s="1">
        <v>-0.50733640099999999</v>
      </c>
      <c r="P46" s="1">
        <v>-0.40780464300000002</v>
      </c>
      <c r="Q46" s="1">
        <v>-0.63785972300000005</v>
      </c>
      <c r="R46" s="1">
        <v>0.661933675</v>
      </c>
      <c r="S46" s="1">
        <v>1.251636524</v>
      </c>
      <c r="T46" s="1">
        <v>1.6930539330000001</v>
      </c>
      <c r="U46" s="1">
        <v>-0.111208775</v>
      </c>
      <c r="V46" s="1">
        <v>1.0575902269999999</v>
      </c>
      <c r="W46" s="1">
        <v>-0.13965243899999999</v>
      </c>
      <c r="X46" s="1">
        <v>0.70118899899999998</v>
      </c>
      <c r="Y46" s="1">
        <v>-0.76450013800000005</v>
      </c>
      <c r="Z46" s="1">
        <v>-0.80943738799999998</v>
      </c>
      <c r="AA46" s="1">
        <v>-0.85103304499999999</v>
      </c>
      <c r="AB46" s="1">
        <v>-0.75471366500000003</v>
      </c>
      <c r="AC46" s="1">
        <v>-0.76290139899999998</v>
      </c>
      <c r="AD46" s="1">
        <v>-0.23644790399999999</v>
      </c>
      <c r="AE46" s="1">
        <v>-0.40413818499999998</v>
      </c>
      <c r="AF46" s="1">
        <v>2.6875722870000001</v>
      </c>
      <c r="AG46" s="1">
        <v>1.445144207</v>
      </c>
      <c r="AH46" s="1">
        <v>-1.8544966999999999E-2</v>
      </c>
      <c r="AI46" s="1">
        <v>-0.33481059499999999</v>
      </c>
      <c r="AJ46" s="1">
        <v>0.25023276999999999</v>
      </c>
      <c r="AK46" s="1">
        <v>-1.3624510320000001</v>
      </c>
      <c r="AL46" s="1">
        <v>-0.62995689300000002</v>
      </c>
      <c r="AM46" s="1">
        <v>-0.89237641199999995</v>
      </c>
      <c r="AN46" s="1">
        <v>-1.1294483740000001</v>
      </c>
      <c r="AO46" s="1">
        <v>-0.70670544899999999</v>
      </c>
      <c r="AP46" s="1">
        <v>-1.544048869</v>
      </c>
      <c r="AQ46" s="1">
        <v>-0.255424708</v>
      </c>
      <c r="AR46" s="1">
        <v>0.77041718100000001</v>
      </c>
      <c r="AS46" s="1">
        <v>1.5331602999999999E-2</v>
      </c>
      <c r="AT46" s="1">
        <v>-0.17969569099999999</v>
      </c>
      <c r="AU46" s="1">
        <v>-0.28289945100000002</v>
      </c>
      <c r="AV46" s="1">
        <v>-0.31031455600000002</v>
      </c>
      <c r="AW46" s="1">
        <v>-0.25396276299999998</v>
      </c>
      <c r="AX46" s="1">
        <v>-1.567081717</v>
      </c>
      <c r="AY46" s="1">
        <v>-0.51587498899999995</v>
      </c>
      <c r="AZ46" s="1">
        <v>0.100178554</v>
      </c>
      <c r="BA46" s="1">
        <v>1.3639397609999999</v>
      </c>
      <c r="BB46" s="1">
        <v>-0.26102612400000003</v>
      </c>
      <c r="BC46" s="1">
        <v>-1.043149528</v>
      </c>
      <c r="BD46" s="1">
        <v>-0.60340259799999996</v>
      </c>
      <c r="BE46" s="1">
        <v>-0.95175842600000005</v>
      </c>
      <c r="BF46" s="1">
        <v>0.939405241</v>
      </c>
      <c r="BG46" s="1">
        <v>-0.54555109499999999</v>
      </c>
      <c r="BH46" s="1">
        <v>-0.50453484100000001</v>
      </c>
    </row>
    <row r="47" spans="1:60" s="2" customFormat="1" ht="15" x14ac:dyDescent="0.3">
      <c r="A47" s="1" t="s">
        <v>246</v>
      </c>
      <c r="B47" s="1" t="s">
        <v>275</v>
      </c>
      <c r="C47" s="1">
        <v>-1.341338288</v>
      </c>
      <c r="D47" s="1">
        <v>1.666220619</v>
      </c>
      <c r="E47" s="1">
        <v>7.0969642999999999E-2</v>
      </c>
      <c r="F47" s="1">
        <v>1.5649869320000001</v>
      </c>
      <c r="G47" s="1">
        <v>1.5488511410000001</v>
      </c>
      <c r="H47" s="1">
        <v>-8.7782095000000004E-2</v>
      </c>
      <c r="I47" s="1">
        <v>1.072862548</v>
      </c>
      <c r="J47" s="1">
        <v>9.6508670000000005E-3</v>
      </c>
      <c r="K47" s="1">
        <v>-0.62892962299999999</v>
      </c>
      <c r="L47" s="1">
        <v>1.179556281</v>
      </c>
      <c r="M47" s="1">
        <v>-0.84762773499999999</v>
      </c>
      <c r="N47" s="1">
        <v>3.1636394590000001</v>
      </c>
      <c r="O47" s="1">
        <v>-0.46879731499999999</v>
      </c>
      <c r="P47" s="1">
        <v>1.3261669250000001</v>
      </c>
      <c r="Q47" s="1">
        <v>0.666023853</v>
      </c>
      <c r="R47" s="1">
        <v>-0.34798450399999997</v>
      </c>
      <c r="S47" s="1">
        <v>1.457118444</v>
      </c>
      <c r="T47" s="1">
        <v>1.4568158879999999</v>
      </c>
      <c r="U47" s="1">
        <v>0.184515449</v>
      </c>
      <c r="V47" s="1">
        <v>-0.910377192</v>
      </c>
      <c r="W47" s="1">
        <v>-0.78217730399999996</v>
      </c>
      <c r="X47" s="1">
        <v>1.2513821220000001</v>
      </c>
      <c r="Y47" s="1">
        <v>0.35160253000000002</v>
      </c>
      <c r="Z47" s="1">
        <v>-0.39348028499999999</v>
      </c>
      <c r="AA47" s="1">
        <v>0.78538497399999996</v>
      </c>
      <c r="AB47" s="1">
        <v>0.37887901499999999</v>
      </c>
      <c r="AC47" s="1">
        <v>-0.57217311000000004</v>
      </c>
      <c r="AD47" s="1">
        <v>0.14532309900000001</v>
      </c>
      <c r="AE47" s="1">
        <v>0.398716717</v>
      </c>
      <c r="AF47" s="1">
        <v>2.6418399570000002</v>
      </c>
      <c r="AG47" s="1">
        <v>2.3496218390000001</v>
      </c>
      <c r="AH47" s="1">
        <v>0.24282838500000001</v>
      </c>
      <c r="AI47" s="1">
        <v>0.323332864</v>
      </c>
      <c r="AJ47" s="1">
        <v>1.669705711</v>
      </c>
      <c r="AK47" s="1">
        <v>0.93488812799999998</v>
      </c>
      <c r="AL47" s="1">
        <v>-0.244685126</v>
      </c>
      <c r="AM47" s="1">
        <v>0.47669657100000001</v>
      </c>
      <c r="AN47" s="1">
        <v>-1.0010368270000001</v>
      </c>
      <c r="AO47" s="1">
        <v>1.6803065109999999</v>
      </c>
      <c r="AP47" s="1">
        <v>2.0480096269999999</v>
      </c>
      <c r="AQ47" s="1">
        <v>0.80513577400000003</v>
      </c>
      <c r="AR47" s="1">
        <v>1.3884372709999999</v>
      </c>
      <c r="AS47" s="1">
        <v>2.273606762</v>
      </c>
      <c r="AT47" s="1">
        <v>6.3436282999999996E-2</v>
      </c>
      <c r="AU47" s="1">
        <v>0.25583910199999998</v>
      </c>
      <c r="AV47" s="1">
        <v>1.126930255</v>
      </c>
      <c r="AW47" s="1">
        <v>0.81868487599999995</v>
      </c>
      <c r="AX47" s="1">
        <v>1.826671489</v>
      </c>
      <c r="AY47" s="1">
        <v>0.22609532099999999</v>
      </c>
      <c r="AZ47" s="1">
        <v>1.2735540460000001</v>
      </c>
      <c r="BA47" s="1">
        <v>2.7836268710000001</v>
      </c>
      <c r="BB47" s="1">
        <v>-0.43734113899999999</v>
      </c>
      <c r="BC47" s="1">
        <v>0.73531119899999997</v>
      </c>
      <c r="BD47" s="1">
        <v>1.0174676</v>
      </c>
      <c r="BE47" s="1">
        <v>-3.5623370000000001E-3</v>
      </c>
      <c r="BF47" s="1">
        <v>1.4217112089999999</v>
      </c>
      <c r="BG47" s="1">
        <v>1.0527730019999999</v>
      </c>
      <c r="BH47" s="1">
        <v>-0.182916307</v>
      </c>
    </row>
    <row r="48" spans="1:60" s="2" customFormat="1" ht="15" x14ac:dyDescent="0.3">
      <c r="A48" s="1" t="s">
        <v>246</v>
      </c>
      <c r="B48" s="1" t="s">
        <v>275</v>
      </c>
      <c r="C48" s="1">
        <v>0.55336259300000001</v>
      </c>
      <c r="D48" s="1">
        <v>-0.95234622700000005</v>
      </c>
      <c r="E48" s="1">
        <v>0.35135073999999999</v>
      </c>
      <c r="F48" s="1">
        <v>-1.7519573610000001</v>
      </c>
      <c r="G48" s="1">
        <v>-0.37287750800000002</v>
      </c>
      <c r="H48" s="1">
        <v>-0.445836868</v>
      </c>
      <c r="I48" s="1">
        <v>0.52874879799999996</v>
      </c>
      <c r="J48" s="1">
        <v>0.23105234899999999</v>
      </c>
      <c r="K48" s="1">
        <v>-0.83044708499999997</v>
      </c>
      <c r="L48" s="1">
        <v>-0.98711885700000002</v>
      </c>
      <c r="M48" s="1">
        <v>-1.256259067</v>
      </c>
      <c r="N48" s="1">
        <v>-0.935133137</v>
      </c>
      <c r="O48" s="1">
        <v>-0.18901384299999999</v>
      </c>
      <c r="P48" s="1">
        <v>-0.79097324999999996</v>
      </c>
      <c r="Q48" s="1">
        <v>-0.26919716199999999</v>
      </c>
      <c r="R48" s="1">
        <v>-0.87407458000000005</v>
      </c>
      <c r="S48" s="1">
        <v>0.80514155600000004</v>
      </c>
      <c r="T48" s="1">
        <v>0.362628905</v>
      </c>
      <c r="U48" s="1">
        <v>0.18825861199999999</v>
      </c>
      <c r="V48" s="1">
        <v>-0.54449431800000003</v>
      </c>
      <c r="W48" s="1">
        <v>-0.48499416699999998</v>
      </c>
      <c r="X48" s="1">
        <v>0.78538626600000006</v>
      </c>
      <c r="Y48" s="1">
        <v>-1.6171534670000001</v>
      </c>
      <c r="Z48" s="1">
        <v>-0.55817496300000002</v>
      </c>
      <c r="AA48" s="1">
        <v>0.48429334400000001</v>
      </c>
      <c r="AB48" s="1">
        <v>-0.76547329399999997</v>
      </c>
      <c r="AC48" s="1">
        <v>-0.91627202799999996</v>
      </c>
      <c r="AD48" s="1">
        <v>-1.124750884</v>
      </c>
      <c r="AE48" s="1">
        <v>0.32095800000000002</v>
      </c>
      <c r="AF48" s="1">
        <v>8.1499920000000003E-2</v>
      </c>
      <c r="AG48" s="1">
        <v>0.69176544699999998</v>
      </c>
      <c r="AH48" s="1">
        <v>-0.25662402600000001</v>
      </c>
      <c r="AI48" s="1">
        <v>-0.893088514</v>
      </c>
      <c r="AJ48" s="1">
        <v>0.25161676100000002</v>
      </c>
      <c r="AK48" s="1">
        <v>-0.54188026600000005</v>
      </c>
      <c r="AL48" s="1">
        <v>3.810777115</v>
      </c>
      <c r="AM48" s="1">
        <v>0.36585457799999999</v>
      </c>
      <c r="AN48" s="1">
        <v>-0.94806948099999999</v>
      </c>
      <c r="AO48" s="1">
        <v>0.78526930900000003</v>
      </c>
      <c r="AP48" s="1">
        <v>1.1893223E-2</v>
      </c>
      <c r="AQ48" s="1">
        <v>-0.32439906200000002</v>
      </c>
      <c r="AR48" s="1">
        <v>0.74034345000000001</v>
      </c>
      <c r="AS48" s="1">
        <v>-0.25455563799999997</v>
      </c>
      <c r="AT48" s="1">
        <v>-0.640484049</v>
      </c>
      <c r="AU48" s="1">
        <v>-0.70414240400000006</v>
      </c>
      <c r="AV48" s="1">
        <v>0.44746778799999998</v>
      </c>
      <c r="AW48" s="1">
        <v>-0.31493750599999998</v>
      </c>
      <c r="AX48" s="1">
        <v>-6.1628873000000001E-2</v>
      </c>
      <c r="AY48" s="1">
        <v>-0.418356271</v>
      </c>
      <c r="AZ48" s="1">
        <v>-0.69882275500000002</v>
      </c>
      <c r="BA48" s="1">
        <v>-9.5706679000000003E-2</v>
      </c>
      <c r="BB48" s="1">
        <v>-0.46730386800000001</v>
      </c>
      <c r="BC48" s="1">
        <v>-0.980840622</v>
      </c>
      <c r="BD48" s="1">
        <v>0.126876868</v>
      </c>
      <c r="BE48" s="1">
        <v>-0.21289798300000001</v>
      </c>
      <c r="BF48" s="1">
        <v>-1.0443243250000001</v>
      </c>
      <c r="BG48" s="1">
        <v>0.527936399</v>
      </c>
      <c r="BH48" s="1">
        <v>-1.355996926</v>
      </c>
    </row>
    <row r="49" spans="1:60" s="2" customFormat="1" ht="15" x14ac:dyDescent="0.3">
      <c r="A49" s="1" t="s">
        <v>246</v>
      </c>
      <c r="B49" s="1" t="s">
        <v>275</v>
      </c>
      <c r="C49" s="1">
        <v>1.273532052</v>
      </c>
      <c r="D49" s="1">
        <v>-1.478903606</v>
      </c>
      <c r="E49" s="1">
        <v>-1.350904449</v>
      </c>
      <c r="F49" s="1">
        <v>-2.879537735</v>
      </c>
      <c r="G49" s="1">
        <v>0.52283358099999999</v>
      </c>
      <c r="H49" s="1">
        <v>0.23452872499999999</v>
      </c>
      <c r="I49" s="1">
        <v>-2.9884520370000001</v>
      </c>
      <c r="J49" s="1">
        <v>0.23887187500000001</v>
      </c>
      <c r="K49" s="1">
        <v>-0.372063906</v>
      </c>
      <c r="L49" s="1">
        <v>-2.061726948</v>
      </c>
      <c r="M49" s="1">
        <v>-1.100549891</v>
      </c>
      <c r="N49" s="1">
        <v>-2.573693633</v>
      </c>
      <c r="O49" s="1">
        <v>-0.426166716</v>
      </c>
      <c r="P49" s="1">
        <v>-1.793355579</v>
      </c>
      <c r="Q49" s="1">
        <v>-0.92018781699999996</v>
      </c>
      <c r="R49" s="1">
        <v>0.30904072199999999</v>
      </c>
      <c r="S49" s="1">
        <v>-2.488438328</v>
      </c>
      <c r="T49" s="1">
        <v>-1.362713217</v>
      </c>
      <c r="U49" s="1">
        <v>-0.60505391200000003</v>
      </c>
      <c r="V49" s="1">
        <v>-0.94423370500000003</v>
      </c>
      <c r="W49" s="1">
        <v>-2.096162428</v>
      </c>
      <c r="X49" s="1">
        <v>-1.9291787739999999</v>
      </c>
      <c r="Y49" s="1">
        <v>-2.1400394070000002</v>
      </c>
      <c r="Z49" s="1">
        <v>-0.89212184900000002</v>
      </c>
      <c r="AA49" s="1">
        <v>-1.7573062779999999</v>
      </c>
      <c r="AB49" s="1">
        <v>-2.2747749169999998</v>
      </c>
      <c r="AC49" s="1">
        <v>-1.0594527279999999</v>
      </c>
      <c r="AD49" s="1">
        <v>-2.536017347</v>
      </c>
      <c r="AE49" s="1">
        <v>-0.80154240600000004</v>
      </c>
      <c r="AF49" s="1">
        <v>-3.2278082719999999</v>
      </c>
      <c r="AG49" s="1">
        <v>1.0278119290000001</v>
      </c>
      <c r="AH49" s="1">
        <v>-0.61595714700000004</v>
      </c>
      <c r="AI49" s="1">
        <v>-2.7995544529999998</v>
      </c>
      <c r="AJ49" s="1">
        <v>-2.8085007040000001</v>
      </c>
      <c r="AK49" s="1">
        <v>-1.5779585819999999</v>
      </c>
      <c r="AL49" s="1">
        <v>-0.96964767699999999</v>
      </c>
      <c r="AM49" s="1">
        <v>-1.2421124670000001</v>
      </c>
      <c r="AN49" s="1">
        <v>-0.80832817899999998</v>
      </c>
      <c r="AO49" s="1">
        <v>-2.3608352369999999</v>
      </c>
      <c r="AP49" s="1">
        <v>-0.35425999000000002</v>
      </c>
      <c r="AQ49" s="1">
        <v>-2.2948321350000001</v>
      </c>
      <c r="AR49" s="1">
        <v>-2.180785636</v>
      </c>
      <c r="AS49" s="1">
        <v>-3.0777898850000001</v>
      </c>
      <c r="AT49" s="1">
        <v>-0.55128253400000005</v>
      </c>
      <c r="AU49" s="1">
        <v>-0.97660198200000004</v>
      </c>
      <c r="AV49" s="1">
        <v>-2.2844102909999999</v>
      </c>
      <c r="AW49" s="1">
        <v>-2.6554379209999999</v>
      </c>
      <c r="AX49" s="1">
        <v>-1.723191498</v>
      </c>
      <c r="AY49" s="1">
        <v>-1.212855515</v>
      </c>
      <c r="AZ49" s="1">
        <v>-0.87146984699999996</v>
      </c>
      <c r="BA49" s="1">
        <v>-3.363904314</v>
      </c>
      <c r="BB49" s="1">
        <v>-9.8470031E-2</v>
      </c>
      <c r="BC49" s="1">
        <v>-0.520123259</v>
      </c>
      <c r="BD49" s="1">
        <v>-1.116315516</v>
      </c>
      <c r="BE49" s="1">
        <v>-2.3259952749999999</v>
      </c>
      <c r="BF49" s="1">
        <v>-0.46968096300000001</v>
      </c>
      <c r="BG49" s="1">
        <v>-5.2726218999999998E-2</v>
      </c>
      <c r="BH49" s="1">
        <v>-0.91238526600000003</v>
      </c>
    </row>
    <row r="50" spans="1:60" s="2" customFormat="1" ht="15" x14ac:dyDescent="0.3">
      <c r="A50" s="1" t="s">
        <v>246</v>
      </c>
      <c r="B50" s="1" t="s">
        <v>275</v>
      </c>
      <c r="C50" s="1">
        <v>1.457224342</v>
      </c>
      <c r="D50" s="1">
        <v>0.107895387</v>
      </c>
      <c r="E50" s="1">
        <v>0.88918095200000002</v>
      </c>
      <c r="F50" s="1">
        <v>-8.6967042999999994E-2</v>
      </c>
      <c r="G50" s="1">
        <v>0.75518104600000002</v>
      </c>
      <c r="H50" s="1">
        <v>-1.119206191</v>
      </c>
      <c r="I50" s="1">
        <v>0.81574940699999998</v>
      </c>
      <c r="J50" s="1">
        <v>-2.6778484000000002E-2</v>
      </c>
      <c r="K50" s="1">
        <v>-0.76998439100000005</v>
      </c>
      <c r="L50" s="1">
        <v>0.101862959</v>
      </c>
      <c r="M50" s="1">
        <v>-0.362734956</v>
      </c>
      <c r="N50" s="1">
        <v>1.2391309109999999</v>
      </c>
      <c r="O50" s="1">
        <v>1.003864801</v>
      </c>
      <c r="P50" s="1">
        <v>0.90618029</v>
      </c>
      <c r="Q50" s="1">
        <v>1.3970076060000001</v>
      </c>
      <c r="R50" s="1">
        <v>-1.0272787560000001</v>
      </c>
      <c r="S50" s="1">
        <v>0.40696441700000002</v>
      </c>
      <c r="T50" s="1">
        <v>-9.9897887000000005E-2</v>
      </c>
      <c r="U50" s="1">
        <v>0.56163908600000001</v>
      </c>
      <c r="V50" s="1">
        <v>-0.80200087499999995</v>
      </c>
      <c r="W50" s="1">
        <v>0.436093387</v>
      </c>
      <c r="X50" s="1">
        <v>1.0596957389999999</v>
      </c>
      <c r="Y50" s="1">
        <v>-1.08205675</v>
      </c>
      <c r="Z50" s="1">
        <v>0.75889622199999995</v>
      </c>
      <c r="AA50" s="1">
        <v>0.93182015799999995</v>
      </c>
      <c r="AB50" s="1">
        <v>4.6164919999999998E-3</v>
      </c>
      <c r="AC50" s="1">
        <v>0.169759929</v>
      </c>
      <c r="AD50" s="1">
        <v>-0.76180100299999998</v>
      </c>
      <c r="AE50" s="1">
        <v>1.052856692</v>
      </c>
      <c r="AF50" s="1">
        <v>0.73769099299999996</v>
      </c>
      <c r="AG50" s="1">
        <v>0.97816168100000001</v>
      </c>
      <c r="AH50" s="1">
        <v>1.1313717000000001</v>
      </c>
      <c r="AI50" s="1">
        <v>0.40699806199999999</v>
      </c>
      <c r="AJ50" s="1">
        <v>0.71534576100000002</v>
      </c>
      <c r="AK50" s="1">
        <v>0.70831740700000001</v>
      </c>
      <c r="AL50" s="1">
        <v>-0.123081836</v>
      </c>
      <c r="AM50" s="1">
        <v>1.5376940160000001</v>
      </c>
      <c r="AN50" s="1">
        <v>-0.71924240699999997</v>
      </c>
      <c r="AO50" s="1">
        <v>0.831203578</v>
      </c>
      <c r="AP50" s="1">
        <v>1.275988288</v>
      </c>
      <c r="AQ50" s="1">
        <v>0.16301228500000001</v>
      </c>
      <c r="AR50" s="1">
        <v>1.4040141150000001</v>
      </c>
      <c r="AS50" s="1">
        <v>1.2179456740000001</v>
      </c>
      <c r="AT50" s="1">
        <v>1.003005822</v>
      </c>
      <c r="AU50" s="1">
        <v>1.1797561620000001</v>
      </c>
      <c r="AV50" s="1">
        <v>0.91956116799999998</v>
      </c>
      <c r="AW50" s="1">
        <v>-0.110139061</v>
      </c>
      <c r="AX50" s="1">
        <v>1.59237585</v>
      </c>
      <c r="AY50" s="1">
        <v>0.55217332799999996</v>
      </c>
      <c r="AZ50" s="1">
        <v>1.308107905</v>
      </c>
      <c r="BA50" s="1">
        <v>0.39722449999999998</v>
      </c>
      <c r="BB50" s="1">
        <v>1.102418814</v>
      </c>
      <c r="BC50" s="1">
        <v>0.54769882700000005</v>
      </c>
      <c r="BD50" s="1">
        <v>1.252855834</v>
      </c>
      <c r="BE50" s="1">
        <v>-0.65078235299999998</v>
      </c>
      <c r="BF50" s="1">
        <v>8.7592765000000003E-2</v>
      </c>
      <c r="BG50" s="1">
        <v>0.16610464699999999</v>
      </c>
      <c r="BH50" s="1">
        <v>-6.5790493000000005E-2</v>
      </c>
    </row>
    <row r="51" spans="1:60" s="2" customFormat="1" ht="15" x14ac:dyDescent="0.3">
      <c r="A51" s="1" t="s">
        <v>246</v>
      </c>
      <c r="B51" s="1" t="s">
        <v>275</v>
      </c>
      <c r="C51" s="1">
        <v>0.31572729199999999</v>
      </c>
      <c r="D51" s="1">
        <v>0.47381165200000003</v>
      </c>
      <c r="E51" s="1">
        <v>1.3206578E-2</v>
      </c>
      <c r="F51" s="1">
        <v>-0.256865177</v>
      </c>
      <c r="G51" s="1">
        <v>9.1447914000000005E-2</v>
      </c>
      <c r="H51" s="1">
        <v>-0.41116820300000001</v>
      </c>
      <c r="I51" s="1">
        <v>-4.9994367999999997E-2</v>
      </c>
      <c r="J51" s="1">
        <v>0.34132725800000002</v>
      </c>
      <c r="K51" s="1">
        <v>-0.60293219099999995</v>
      </c>
      <c r="L51" s="1">
        <v>0.41035292699999998</v>
      </c>
      <c r="M51" s="1">
        <v>0.237414556</v>
      </c>
      <c r="N51" s="1">
        <v>8.5592541999999994E-2</v>
      </c>
      <c r="O51" s="1">
        <v>0.46192902299999999</v>
      </c>
      <c r="P51" s="1">
        <v>-0.111652004</v>
      </c>
      <c r="Q51" s="1">
        <v>0.48226709600000001</v>
      </c>
      <c r="R51" s="1">
        <v>-0.68450738499999997</v>
      </c>
      <c r="S51" s="1">
        <v>0.43926654300000001</v>
      </c>
      <c r="T51" s="1">
        <v>-0.205594585</v>
      </c>
      <c r="U51" s="1">
        <v>0.27595335700000001</v>
      </c>
      <c r="V51" s="1">
        <v>-0.60969630399999997</v>
      </c>
      <c r="W51" s="1">
        <v>-0.32516373999999998</v>
      </c>
      <c r="X51" s="1">
        <v>0.28233068</v>
      </c>
      <c r="Y51" s="1">
        <v>0.61407331300000001</v>
      </c>
      <c r="Z51" s="1">
        <v>-9.5546056000000004E-2</v>
      </c>
      <c r="AA51" s="1">
        <v>0.23736532199999999</v>
      </c>
      <c r="AB51" s="1">
        <v>-0.249294615</v>
      </c>
      <c r="AC51" s="1">
        <v>-0.44627918500000002</v>
      </c>
      <c r="AD51" s="1">
        <v>-0.46786733400000002</v>
      </c>
      <c r="AE51" s="1">
        <v>0.29622415299999999</v>
      </c>
      <c r="AF51" s="1">
        <v>-1.3731683E-2</v>
      </c>
      <c r="AG51" s="1">
        <v>0.77103056400000003</v>
      </c>
      <c r="AH51" s="1">
        <v>0.26042446000000002</v>
      </c>
      <c r="AI51" s="1">
        <v>-0.18987203899999999</v>
      </c>
      <c r="AJ51" s="1">
        <v>0.15346172799999999</v>
      </c>
      <c r="AK51" s="1">
        <v>-0.44435891700000002</v>
      </c>
      <c r="AL51" s="1">
        <v>-0.47745886900000001</v>
      </c>
      <c r="AM51" s="1">
        <v>6.9947397999999994E-2</v>
      </c>
      <c r="AN51" s="1">
        <v>1.1758317490000001</v>
      </c>
      <c r="AO51" s="1">
        <v>0.15414987499999999</v>
      </c>
      <c r="AP51" s="1">
        <v>0.74879902499999995</v>
      </c>
      <c r="AQ51" s="1">
        <v>-0.63097484599999998</v>
      </c>
      <c r="AR51" s="1">
        <v>0.63578847199999999</v>
      </c>
      <c r="AS51" s="1">
        <v>0.33692274300000002</v>
      </c>
      <c r="AT51" s="1">
        <v>-0.226380836</v>
      </c>
      <c r="AU51" s="1">
        <v>-4.2912559000000003E-2</v>
      </c>
      <c r="AV51" s="1">
        <v>0.13563768800000001</v>
      </c>
      <c r="AW51" s="1">
        <v>-0.51461049699999994</v>
      </c>
      <c r="AX51" s="1">
        <v>0.45608921299999999</v>
      </c>
      <c r="AY51" s="1">
        <v>0.234079599</v>
      </c>
      <c r="AZ51" s="1">
        <v>-0.85600984099999999</v>
      </c>
      <c r="BA51" s="1">
        <v>-0.192694107</v>
      </c>
      <c r="BB51" s="1">
        <v>0.170479467</v>
      </c>
      <c r="BC51" s="1">
        <v>0.69721448799999997</v>
      </c>
      <c r="BD51" s="1">
        <v>0.42013398499999999</v>
      </c>
      <c r="BE51" s="1">
        <v>-0.64114113900000003</v>
      </c>
      <c r="BF51" s="1">
        <v>-0.118000811</v>
      </c>
      <c r="BG51" s="1">
        <v>-0.179366631</v>
      </c>
      <c r="BH51" s="1">
        <v>2.334501473</v>
      </c>
    </row>
    <row r="52" spans="1:60" s="2" customFormat="1" ht="15" x14ac:dyDescent="0.3">
      <c r="A52" s="1" t="s">
        <v>246</v>
      </c>
      <c r="B52" s="1" t="s">
        <v>275</v>
      </c>
      <c r="C52" s="1">
        <v>1.5362260379999999</v>
      </c>
      <c r="D52" s="1">
        <v>0.990944245</v>
      </c>
      <c r="E52" s="1">
        <v>0.71456963500000004</v>
      </c>
      <c r="F52" s="1">
        <v>0.67423551999999998</v>
      </c>
      <c r="G52" s="1">
        <v>0.29767442999999999</v>
      </c>
      <c r="H52" s="1">
        <v>-1.612930148</v>
      </c>
      <c r="I52" s="1">
        <v>0.97531499099999996</v>
      </c>
      <c r="J52" s="1">
        <v>9.9862786999999995E-2</v>
      </c>
      <c r="K52" s="1">
        <v>-0.89338371000000005</v>
      </c>
      <c r="L52" s="1">
        <v>0.87813012000000001</v>
      </c>
      <c r="M52" s="1">
        <v>-0.36479649800000002</v>
      </c>
      <c r="N52" s="1">
        <v>0.45644010899999998</v>
      </c>
      <c r="O52" s="1">
        <v>0.68352704099999995</v>
      </c>
      <c r="P52" s="1">
        <v>0.35920334100000001</v>
      </c>
      <c r="Q52" s="1">
        <v>-1.322695446</v>
      </c>
      <c r="R52" s="1">
        <v>-0.42872517799999998</v>
      </c>
      <c r="S52" s="1">
        <v>0.89279060899999996</v>
      </c>
      <c r="T52" s="1">
        <v>0.10700499099999999</v>
      </c>
      <c r="U52" s="1">
        <v>0.91880349400000005</v>
      </c>
      <c r="V52" s="1">
        <v>-0.76006026699999996</v>
      </c>
      <c r="W52" s="1">
        <v>0.45346399900000001</v>
      </c>
      <c r="X52" s="1">
        <v>-0.28902544800000002</v>
      </c>
      <c r="Y52" s="1">
        <v>-1.0395459979999999</v>
      </c>
      <c r="Z52" s="1">
        <v>-0.51953359399999999</v>
      </c>
      <c r="AA52" s="1">
        <v>0.81604544599999995</v>
      </c>
      <c r="AB52" s="1">
        <v>0.39378747200000003</v>
      </c>
      <c r="AC52" s="1">
        <v>-8.6663903E-2</v>
      </c>
      <c r="AD52" s="1">
        <v>1.327098E-2</v>
      </c>
      <c r="AE52" s="1">
        <v>0.92747953699999997</v>
      </c>
      <c r="AF52" s="1">
        <v>0.83410146200000002</v>
      </c>
      <c r="AG52" s="1">
        <v>0.38274839599999999</v>
      </c>
      <c r="AH52" s="1">
        <v>-0.28799367300000001</v>
      </c>
      <c r="AI52" s="1">
        <v>-0.45624224200000002</v>
      </c>
      <c r="AJ52" s="1">
        <v>0.57051616800000005</v>
      </c>
      <c r="AK52" s="1">
        <v>0.57191271499999996</v>
      </c>
      <c r="AL52" s="1">
        <v>-0.27130259499999998</v>
      </c>
      <c r="AM52" s="1">
        <v>0.59421031099999999</v>
      </c>
      <c r="AN52" s="1">
        <v>0.64850128799999995</v>
      </c>
      <c r="AO52" s="1">
        <v>0.97106773800000001</v>
      </c>
      <c r="AP52" s="1">
        <v>0.70672866000000001</v>
      </c>
      <c r="AQ52" s="1">
        <v>0.279723691</v>
      </c>
      <c r="AR52" s="1">
        <v>1.221277111</v>
      </c>
      <c r="AS52" s="1">
        <v>0.77722782300000004</v>
      </c>
      <c r="AT52" s="1">
        <v>-0.86032893600000004</v>
      </c>
      <c r="AU52" s="1">
        <v>-0.42222077299999999</v>
      </c>
      <c r="AV52" s="1">
        <v>0.89378238399999999</v>
      </c>
      <c r="AW52" s="1">
        <v>-0.55638880800000001</v>
      </c>
      <c r="AX52" s="1">
        <v>0.56284013700000002</v>
      </c>
      <c r="AY52" s="1">
        <v>-1.6415539400000001</v>
      </c>
      <c r="AZ52" s="1">
        <v>-2.0222510000000001E-3</v>
      </c>
      <c r="BA52" s="1">
        <v>0.85324983499999996</v>
      </c>
      <c r="BB52" s="1">
        <v>0.34748697299999998</v>
      </c>
      <c r="BC52" s="1">
        <v>0.85572937299999996</v>
      </c>
      <c r="BD52" s="1">
        <v>0.52771557400000002</v>
      </c>
      <c r="BE52" s="1">
        <v>-0.26410273200000001</v>
      </c>
      <c r="BF52" s="1">
        <v>0.59072550700000004</v>
      </c>
      <c r="BG52" s="1">
        <v>0.101178173</v>
      </c>
      <c r="BH52" s="1">
        <v>-0.63192332600000001</v>
      </c>
    </row>
    <row r="53" spans="1:60" s="2" customFormat="1" ht="15" x14ac:dyDescent="0.3">
      <c r="A53" s="1" t="s">
        <v>246</v>
      </c>
      <c r="B53" s="1" t="s">
        <v>275</v>
      </c>
      <c r="C53" s="1">
        <v>1.558757349</v>
      </c>
      <c r="D53" s="1">
        <v>-1.4967647129999999</v>
      </c>
      <c r="E53" s="1">
        <v>-0.45286430999999999</v>
      </c>
      <c r="F53" s="1">
        <v>-1.420810313</v>
      </c>
      <c r="G53" s="1">
        <v>-0.62647984499999998</v>
      </c>
      <c r="H53" s="1">
        <v>0.54327782999999996</v>
      </c>
      <c r="I53" s="1">
        <v>-0.67942929100000005</v>
      </c>
      <c r="J53" s="1">
        <v>-0.138326328</v>
      </c>
      <c r="K53" s="1">
        <v>0.31420142600000001</v>
      </c>
      <c r="L53" s="1">
        <v>-2.0582672959999999</v>
      </c>
      <c r="M53" s="1">
        <v>-1.7614195779999999</v>
      </c>
      <c r="N53" s="1">
        <v>-0.14221857199999999</v>
      </c>
      <c r="O53" s="1">
        <v>0.327269535</v>
      </c>
      <c r="P53" s="1">
        <v>-1.578135276</v>
      </c>
      <c r="Q53" s="1">
        <v>-0.81291926299999995</v>
      </c>
      <c r="R53" s="1">
        <v>0.50636464999999997</v>
      </c>
      <c r="S53" s="1">
        <v>-1.1749976950000001</v>
      </c>
      <c r="T53" s="1">
        <v>-0.92885809100000005</v>
      </c>
      <c r="U53" s="1">
        <v>-0.50513815100000004</v>
      </c>
      <c r="V53" s="1">
        <v>1.0687122950000001</v>
      </c>
      <c r="W53" s="1">
        <v>1.1145455799999999</v>
      </c>
      <c r="X53" s="1">
        <v>0.80465272099999996</v>
      </c>
      <c r="Y53" s="1">
        <v>-0.424982684</v>
      </c>
      <c r="Z53" s="1">
        <v>0.737636976</v>
      </c>
      <c r="AA53" s="1">
        <v>-0.94504559399999999</v>
      </c>
      <c r="AB53" s="1">
        <v>-1.2857822800000001</v>
      </c>
      <c r="AC53" s="1">
        <v>0.71691765699999999</v>
      </c>
      <c r="AD53" s="1">
        <v>-1.937381968</v>
      </c>
      <c r="AE53" s="1">
        <v>-0.19790052399999999</v>
      </c>
      <c r="AF53" s="1">
        <v>1.2262512290000001</v>
      </c>
      <c r="AG53" s="1">
        <v>-0.119720242</v>
      </c>
      <c r="AH53" s="1">
        <v>1.62330961</v>
      </c>
      <c r="AI53" s="1">
        <v>2.3409805299999999</v>
      </c>
      <c r="AJ53" s="1">
        <v>-0.43592976999999999</v>
      </c>
      <c r="AK53" s="1">
        <v>-1.6609879439999999</v>
      </c>
      <c r="AL53" s="1">
        <v>2.5504806210000002</v>
      </c>
      <c r="AM53" s="1">
        <v>-1.1984049370000001</v>
      </c>
      <c r="AN53" s="1">
        <v>3.5609390420000002</v>
      </c>
      <c r="AO53" s="1">
        <v>-0.61921892899999997</v>
      </c>
      <c r="AP53" s="1">
        <v>0.69738386100000005</v>
      </c>
      <c r="AQ53" s="1">
        <v>-0.54901576399999996</v>
      </c>
      <c r="AR53" s="1">
        <v>0.26363837099999998</v>
      </c>
      <c r="AS53" s="1">
        <v>-0.21856261599999999</v>
      </c>
      <c r="AT53" s="1">
        <v>1.7904850779999999</v>
      </c>
      <c r="AU53" s="1">
        <v>1.020104629</v>
      </c>
      <c r="AV53" s="1">
        <v>-0.31662984</v>
      </c>
      <c r="AW53" s="1">
        <v>-0.85350004499999998</v>
      </c>
      <c r="AX53" s="1">
        <v>0.446814461</v>
      </c>
      <c r="AY53" s="1">
        <v>-0.15982255100000001</v>
      </c>
      <c r="AZ53" s="1">
        <v>-1.8625961019999999</v>
      </c>
      <c r="BA53" s="1">
        <v>3.3481012999999997E-2</v>
      </c>
      <c r="BB53" s="1">
        <v>0.21031240500000001</v>
      </c>
      <c r="BC53" s="1">
        <v>-1.4431864160000001</v>
      </c>
      <c r="BD53" s="1">
        <v>-0.96615620499999999</v>
      </c>
      <c r="BE53" s="1">
        <v>-0.79426327399999996</v>
      </c>
      <c r="BF53" s="1">
        <v>-1.6457216530000001</v>
      </c>
      <c r="BG53" s="1">
        <v>-0.119927216</v>
      </c>
      <c r="BH53" s="1">
        <v>-0.92549917800000003</v>
      </c>
    </row>
    <row r="54" spans="1:60" s="2" customFormat="1" ht="15" x14ac:dyDescent="0.3">
      <c r="A54" s="1" t="s">
        <v>246</v>
      </c>
      <c r="B54" s="1" t="s">
        <v>275</v>
      </c>
      <c r="C54" s="1">
        <v>1.142597522</v>
      </c>
      <c r="D54" s="1">
        <v>1.9607401E-2</v>
      </c>
      <c r="E54" s="1">
        <v>-0.75426259200000001</v>
      </c>
      <c r="F54" s="1">
        <v>-0.39246879699999998</v>
      </c>
      <c r="G54" s="1">
        <v>0.44571439800000001</v>
      </c>
      <c r="H54" s="1">
        <v>0.83005483599999996</v>
      </c>
      <c r="I54" s="1">
        <v>0.43831305799999998</v>
      </c>
      <c r="J54" s="1">
        <v>-0.18219349000000001</v>
      </c>
      <c r="K54" s="1">
        <v>0.35549465200000002</v>
      </c>
      <c r="L54" s="1">
        <v>-0.57289400300000004</v>
      </c>
      <c r="M54" s="1">
        <v>-0.37512411800000001</v>
      </c>
      <c r="N54" s="1">
        <v>2.7634550000000001E-2</v>
      </c>
      <c r="O54" s="1">
        <v>-0.42242189800000002</v>
      </c>
      <c r="P54" s="1">
        <v>-3.5924838000000001E-2</v>
      </c>
      <c r="Q54" s="1">
        <v>-0.84756142000000001</v>
      </c>
      <c r="R54" s="1">
        <v>-0.47778805600000002</v>
      </c>
      <c r="S54" s="1">
        <v>0.95517545100000001</v>
      </c>
      <c r="T54" s="1">
        <v>1.457263151</v>
      </c>
      <c r="U54" s="1">
        <v>3.461694E-3</v>
      </c>
      <c r="V54" s="1">
        <v>-1.456350211</v>
      </c>
      <c r="W54" s="1">
        <v>0.80668820399999996</v>
      </c>
      <c r="X54" s="1">
        <v>0.81874318800000001</v>
      </c>
      <c r="Y54" s="1">
        <v>-0.96396996300000004</v>
      </c>
      <c r="Z54" s="1">
        <v>0.44413827700000003</v>
      </c>
      <c r="AA54" s="1">
        <v>-0.73100262000000005</v>
      </c>
      <c r="AB54" s="1">
        <v>-0.231526537</v>
      </c>
      <c r="AC54" s="1">
        <v>0.83502410800000004</v>
      </c>
      <c r="AD54" s="1">
        <v>-0.28191445300000001</v>
      </c>
      <c r="AE54" s="1">
        <v>-3.6694141999999999E-2</v>
      </c>
      <c r="AF54" s="1">
        <v>2.8084005570000001</v>
      </c>
      <c r="AG54" s="1">
        <v>0.79849579999999998</v>
      </c>
      <c r="AH54" s="1">
        <v>1.732205172</v>
      </c>
      <c r="AI54" s="1">
        <v>1.412483293</v>
      </c>
      <c r="AJ54" s="1">
        <v>-0.137221696</v>
      </c>
      <c r="AK54" s="1">
        <v>-8.2004499999999998E-3</v>
      </c>
      <c r="AL54" s="1">
        <v>-0.78065083300000004</v>
      </c>
      <c r="AM54" s="1">
        <v>-0.89969259099999999</v>
      </c>
      <c r="AN54" s="1">
        <v>-0.20283964500000001</v>
      </c>
      <c r="AO54" s="1">
        <v>-0.25220775099999998</v>
      </c>
      <c r="AP54" s="1">
        <v>0.81186092099999996</v>
      </c>
      <c r="AQ54" s="1">
        <v>-0.18913240200000001</v>
      </c>
      <c r="AR54" s="1">
        <v>0.47921314799999998</v>
      </c>
      <c r="AS54" s="1">
        <v>0.89052395399999995</v>
      </c>
      <c r="AT54" s="1">
        <v>1.795635117</v>
      </c>
      <c r="AU54" s="1">
        <v>0.772123542</v>
      </c>
      <c r="AV54" s="1">
        <v>9.9789900000000001E-4</v>
      </c>
      <c r="AW54" s="1">
        <v>-1.9208734000000002E-2</v>
      </c>
      <c r="AX54" s="1">
        <v>1.567127964</v>
      </c>
      <c r="AY54" s="1">
        <v>-0.78045082700000001</v>
      </c>
      <c r="AZ54" s="1">
        <v>-0.17010371899999999</v>
      </c>
      <c r="BA54" s="1">
        <v>1.9743411019999999</v>
      </c>
      <c r="BB54" s="1">
        <v>-0.41982301799999999</v>
      </c>
      <c r="BC54" s="1">
        <v>-0.62571414199999997</v>
      </c>
      <c r="BD54" s="1">
        <v>-9.4923717000000005E-2</v>
      </c>
      <c r="BE54" s="1">
        <v>-0.70367758499999999</v>
      </c>
      <c r="BF54" s="1">
        <v>0.32472762799999999</v>
      </c>
      <c r="BG54" s="1">
        <v>-0.29138521099999998</v>
      </c>
      <c r="BH54" s="1">
        <v>-0.94761890599999998</v>
      </c>
    </row>
    <row r="55" spans="1:60" s="2" customFormat="1" ht="15" x14ac:dyDescent="0.3">
      <c r="A55" s="1" t="s">
        <v>246</v>
      </c>
      <c r="B55" s="1" t="s">
        <v>275</v>
      </c>
      <c r="C55" s="1">
        <v>0.24453465099999999</v>
      </c>
      <c r="D55" s="1">
        <v>-0.174011623</v>
      </c>
      <c r="E55" s="1">
        <v>0.161785764</v>
      </c>
      <c r="F55" s="1">
        <v>-1.5984459999999999E-2</v>
      </c>
      <c r="G55" s="1">
        <v>-0.259362335</v>
      </c>
      <c r="H55" s="1">
        <v>1.1519662719999999</v>
      </c>
      <c r="I55" s="1">
        <v>0.383785139</v>
      </c>
      <c r="J55" s="1">
        <v>-0.19269565399999999</v>
      </c>
      <c r="K55" s="1">
        <v>0.412900445</v>
      </c>
      <c r="L55" s="1">
        <v>-0.78959787000000003</v>
      </c>
      <c r="M55" s="1">
        <v>-0.60312537799999999</v>
      </c>
      <c r="N55" s="1">
        <v>0.75424645800000001</v>
      </c>
      <c r="O55" s="1">
        <v>-0.70903245000000004</v>
      </c>
      <c r="P55" s="1">
        <v>-0.30681480500000002</v>
      </c>
      <c r="Q55" s="1">
        <v>-0.29210603400000001</v>
      </c>
      <c r="R55" s="1">
        <v>1.0328938439999999</v>
      </c>
      <c r="S55" s="1">
        <v>1.3902132819999999</v>
      </c>
      <c r="T55" s="1">
        <v>1.5887858159999999</v>
      </c>
      <c r="U55" s="1">
        <v>0.646333928</v>
      </c>
      <c r="V55" s="1">
        <v>-0.73210144700000002</v>
      </c>
      <c r="W55" s="1">
        <v>0.42970498800000001</v>
      </c>
      <c r="X55" s="1">
        <v>-2.3531279999999999E-3</v>
      </c>
      <c r="Y55" s="1">
        <v>-0.40510785900000001</v>
      </c>
      <c r="Z55" s="1">
        <v>0.58558210600000005</v>
      </c>
      <c r="AA55" s="1">
        <v>-0.69956838300000002</v>
      </c>
      <c r="AB55" s="1">
        <v>0.54286678200000005</v>
      </c>
      <c r="AC55" s="1">
        <v>1.4709683899999999</v>
      </c>
      <c r="AD55" s="1">
        <v>-4.2156469000000002E-2</v>
      </c>
      <c r="AE55" s="1">
        <v>0.25483172500000001</v>
      </c>
      <c r="AF55" s="1">
        <v>1.3914933739999999</v>
      </c>
      <c r="AG55" s="1">
        <v>1.034304307</v>
      </c>
      <c r="AH55" s="1">
        <v>1.488529024</v>
      </c>
      <c r="AI55" s="1">
        <v>2.4120292879999998</v>
      </c>
      <c r="AJ55" s="1">
        <v>-0.19436494200000001</v>
      </c>
      <c r="AK55" s="1">
        <v>0.16257854899999999</v>
      </c>
      <c r="AL55" s="1">
        <v>-0.40521387399999997</v>
      </c>
      <c r="AM55" s="1">
        <v>-0.38987249600000001</v>
      </c>
      <c r="AN55" s="1">
        <v>0.99681324299999996</v>
      </c>
      <c r="AO55" s="1">
        <v>0.116366726</v>
      </c>
      <c r="AP55" s="1">
        <v>0.60871666599999996</v>
      </c>
      <c r="AQ55" s="1">
        <v>0.242192881</v>
      </c>
      <c r="AR55" s="1">
        <v>-0.23229098000000001</v>
      </c>
      <c r="AS55" s="1">
        <v>-0.163346662</v>
      </c>
      <c r="AT55" s="1">
        <v>1.607172131</v>
      </c>
      <c r="AU55" s="1">
        <v>1.000583067</v>
      </c>
      <c r="AV55" s="1">
        <v>-0.29711457600000002</v>
      </c>
      <c r="AW55" s="1">
        <v>-0.184631818</v>
      </c>
      <c r="AX55" s="1">
        <v>0.13528052800000001</v>
      </c>
      <c r="AY55" s="1">
        <v>0.63725201300000001</v>
      </c>
      <c r="AZ55" s="1">
        <v>-0.27598279799999997</v>
      </c>
      <c r="BA55" s="1">
        <v>0.53034673600000004</v>
      </c>
      <c r="BB55" s="1">
        <v>-0.90379670999999995</v>
      </c>
      <c r="BC55" s="1">
        <v>-0.39837662800000001</v>
      </c>
      <c r="BD55" s="1">
        <v>-0.418206519</v>
      </c>
      <c r="BE55" s="1">
        <v>-0.423652584</v>
      </c>
      <c r="BF55" s="1">
        <v>0.206465435</v>
      </c>
      <c r="BG55" s="1">
        <v>-0.124349615</v>
      </c>
      <c r="BH55" s="1">
        <v>0.17105977999999999</v>
      </c>
    </row>
    <row r="56" spans="1:60" s="2" customFormat="1" ht="15" x14ac:dyDescent="0.3">
      <c r="A56" s="1" t="s">
        <v>246</v>
      </c>
      <c r="B56" s="1" t="s">
        <v>275</v>
      </c>
      <c r="C56" s="1">
        <v>0.154448011</v>
      </c>
      <c r="D56" s="1">
        <v>-0.16848825100000001</v>
      </c>
      <c r="E56" s="1">
        <v>-0.52384859699999997</v>
      </c>
      <c r="F56" s="1">
        <v>-0.69547225099999999</v>
      </c>
      <c r="G56" s="1">
        <v>-0.154106405</v>
      </c>
      <c r="H56" s="1">
        <v>0.80753006299999996</v>
      </c>
      <c r="I56" s="1">
        <v>0.62640739700000003</v>
      </c>
      <c r="J56" s="1">
        <v>-7.7343269000000006E-2</v>
      </c>
      <c r="K56" s="1">
        <v>0.172679108</v>
      </c>
      <c r="L56" s="1">
        <v>-0.36821346300000002</v>
      </c>
      <c r="M56" s="1">
        <v>0.58484814200000002</v>
      </c>
      <c r="N56" s="1">
        <v>0.70650026600000004</v>
      </c>
      <c r="O56" s="1">
        <v>-0.31424889499999997</v>
      </c>
      <c r="P56" s="1">
        <v>-0.38374485800000002</v>
      </c>
      <c r="Q56" s="1">
        <v>2.0936524000000001E-2</v>
      </c>
      <c r="R56" s="1">
        <v>-0.78595839700000003</v>
      </c>
      <c r="S56" s="1">
        <v>1.2092152270000001</v>
      </c>
      <c r="T56" s="1">
        <v>1.0147221449999999</v>
      </c>
      <c r="U56" s="1">
        <v>0.66572031399999998</v>
      </c>
      <c r="V56" s="1">
        <v>-1.4099692779999999</v>
      </c>
      <c r="W56" s="1">
        <v>0.44291680500000002</v>
      </c>
      <c r="X56" s="1">
        <v>0.42077136999999998</v>
      </c>
      <c r="Y56" s="1">
        <v>0.53157153099999999</v>
      </c>
      <c r="Z56" s="1">
        <v>0.22036900700000001</v>
      </c>
      <c r="AA56" s="1">
        <v>-0.219059799</v>
      </c>
      <c r="AB56" s="1">
        <v>0.56200814300000002</v>
      </c>
      <c r="AC56" s="1">
        <v>1.132975431</v>
      </c>
      <c r="AD56" s="1">
        <v>5.7741929999999997E-2</v>
      </c>
      <c r="AE56" s="1">
        <v>-0.31250073099999998</v>
      </c>
      <c r="AF56" s="1">
        <v>0.78770896499999998</v>
      </c>
      <c r="AG56" s="1">
        <v>-0.30599596800000001</v>
      </c>
      <c r="AH56" s="1">
        <v>0.86407530300000002</v>
      </c>
      <c r="AI56" s="1">
        <v>1.8939734699999999</v>
      </c>
      <c r="AJ56" s="1">
        <v>0.276899326</v>
      </c>
      <c r="AK56" s="1">
        <v>-0.39382919799999999</v>
      </c>
      <c r="AL56" s="1">
        <v>0.457125438</v>
      </c>
      <c r="AM56" s="1">
        <v>-0.50166217999999996</v>
      </c>
      <c r="AN56" s="1">
        <v>0.384211574</v>
      </c>
      <c r="AO56" s="1">
        <v>-0.95535552499999998</v>
      </c>
      <c r="AP56" s="1">
        <v>0.33356976500000002</v>
      </c>
      <c r="AQ56" s="1">
        <v>0.1212849</v>
      </c>
      <c r="AR56" s="1">
        <v>-8.9623379000000003E-2</v>
      </c>
      <c r="AS56" s="1">
        <v>0.26238857100000001</v>
      </c>
      <c r="AT56" s="1">
        <v>1.3103139269999999</v>
      </c>
      <c r="AU56" s="1">
        <v>0.330274285</v>
      </c>
      <c r="AV56" s="1">
        <v>-0.42621555100000003</v>
      </c>
      <c r="AW56" s="1">
        <v>-0.25375540499999999</v>
      </c>
      <c r="AX56" s="1">
        <v>2.7210077999999999E-2</v>
      </c>
      <c r="AY56" s="1">
        <v>0.34643222000000001</v>
      </c>
      <c r="AZ56" s="1">
        <v>-0.317046157</v>
      </c>
      <c r="BA56" s="1">
        <v>0.78682481999999998</v>
      </c>
      <c r="BB56" s="1">
        <v>-0.66663395700000005</v>
      </c>
      <c r="BC56" s="1">
        <v>-0.25014657000000001</v>
      </c>
      <c r="BD56" s="1">
        <v>-0.33116245900000002</v>
      </c>
      <c r="BE56" s="1">
        <v>0.767430049</v>
      </c>
      <c r="BF56" s="1">
        <v>-0.26013200600000003</v>
      </c>
      <c r="BG56" s="1">
        <v>0.32371969099999998</v>
      </c>
      <c r="BH56" s="1">
        <v>0.55569765400000004</v>
      </c>
    </row>
    <row r="57" spans="1:60" s="2" customFormat="1" ht="15" x14ac:dyDescent="0.3">
      <c r="A57" s="1" t="s">
        <v>246</v>
      </c>
      <c r="B57" s="1" t="s">
        <v>275</v>
      </c>
      <c r="C57" s="1">
        <v>1.735141249</v>
      </c>
      <c r="D57" s="1">
        <v>0.29352819499999999</v>
      </c>
      <c r="E57" s="1">
        <v>-7.1044522999999998E-2</v>
      </c>
      <c r="F57" s="1">
        <v>-8.5952787000000003E-2</v>
      </c>
      <c r="G57" s="1">
        <v>-0.14164750400000001</v>
      </c>
      <c r="H57" s="1">
        <v>1.160275725</v>
      </c>
      <c r="I57" s="1">
        <v>0.45710686099999998</v>
      </c>
      <c r="J57" s="1">
        <v>-0.77072342900000002</v>
      </c>
      <c r="K57" s="1">
        <v>0.32314760100000001</v>
      </c>
      <c r="L57" s="1">
        <v>-0.48796081800000002</v>
      </c>
      <c r="M57" s="1">
        <v>-1.073527846</v>
      </c>
      <c r="N57" s="1">
        <v>0.29754570499999999</v>
      </c>
      <c r="O57" s="1">
        <v>-0.147228939</v>
      </c>
      <c r="P57" s="1">
        <v>-3.2612951000000001E-2</v>
      </c>
      <c r="Q57" s="1">
        <v>-0.80830438599999999</v>
      </c>
      <c r="R57" s="1">
        <v>-0.12659573199999999</v>
      </c>
      <c r="S57" s="1">
        <v>1.1857227619999999</v>
      </c>
      <c r="T57" s="1">
        <v>1.8465857459999999</v>
      </c>
      <c r="U57" s="1">
        <v>0.54387828000000005</v>
      </c>
      <c r="V57" s="1">
        <v>8.1636490000000006E-2</v>
      </c>
      <c r="W57" s="1">
        <v>-1.006489E-2</v>
      </c>
      <c r="X57" s="1">
        <v>0.51842532100000005</v>
      </c>
      <c r="Y57" s="1">
        <v>0.24454901400000001</v>
      </c>
      <c r="Z57" s="1">
        <v>1.201513571</v>
      </c>
      <c r="AA57" s="1">
        <v>-0.29276099500000002</v>
      </c>
      <c r="AB57" s="1">
        <v>0.22627027199999999</v>
      </c>
      <c r="AC57" s="1">
        <v>1.210917987</v>
      </c>
      <c r="AD57" s="1">
        <v>-0.55400766800000001</v>
      </c>
      <c r="AE57" s="1">
        <v>-0.73295279000000002</v>
      </c>
      <c r="AF57" s="1">
        <v>1.0437966240000001</v>
      </c>
      <c r="AG57" s="1">
        <v>3.3543866999999998E-2</v>
      </c>
      <c r="AH57" s="1">
        <v>2.0349191719999999</v>
      </c>
      <c r="AI57" s="1">
        <v>2.605303025</v>
      </c>
      <c r="AJ57" s="1">
        <v>4.3303104000000002E-2</v>
      </c>
      <c r="AK57" s="1">
        <v>-0.38741667499999999</v>
      </c>
      <c r="AL57" s="1">
        <v>0.25564037000000001</v>
      </c>
      <c r="AM57" s="1">
        <v>-0.786765677</v>
      </c>
      <c r="AN57" s="1">
        <v>-0.33359261699999998</v>
      </c>
      <c r="AO57" s="1">
        <v>2.8810518E-2</v>
      </c>
      <c r="AP57" s="1">
        <v>0.84214077099999995</v>
      </c>
      <c r="AQ57" s="1">
        <v>-0.209635038</v>
      </c>
      <c r="AR57" s="1">
        <v>0.682352497</v>
      </c>
      <c r="AS57" s="1">
        <v>0.91252022300000002</v>
      </c>
      <c r="AT57" s="1">
        <v>2.0335005900000001</v>
      </c>
      <c r="AU57" s="1">
        <v>1.7669717899999999</v>
      </c>
      <c r="AV57" s="1">
        <v>-0.23996643000000001</v>
      </c>
      <c r="AW57" s="1">
        <v>-0.439875662</v>
      </c>
      <c r="AX57" s="1">
        <v>0.61687140900000004</v>
      </c>
      <c r="AY57" s="1">
        <v>-0.65545858800000001</v>
      </c>
      <c r="AZ57" s="1">
        <v>-0.35993851199999999</v>
      </c>
      <c r="BA57" s="1">
        <v>1.3928522560000001</v>
      </c>
      <c r="BB57" s="1">
        <v>-0.307733384</v>
      </c>
      <c r="BC57" s="1">
        <v>-0.809426851</v>
      </c>
      <c r="BD57" s="1">
        <v>-0.542509087</v>
      </c>
      <c r="BE57" s="1">
        <v>-0.77752722900000004</v>
      </c>
      <c r="BF57" s="1">
        <v>0.23921272299999999</v>
      </c>
      <c r="BG57" s="1">
        <v>-0.60583467300000005</v>
      </c>
      <c r="BH57" s="1">
        <v>-0.86106840299999998</v>
      </c>
    </row>
    <row r="58" spans="1:60" s="2" customFormat="1" ht="15" x14ac:dyDescent="0.3">
      <c r="A58" s="1" t="s">
        <v>246</v>
      </c>
      <c r="B58" s="1" t="s">
        <v>275</v>
      </c>
      <c r="C58" s="1">
        <v>1.392806577</v>
      </c>
      <c r="D58" s="1">
        <v>-0.58867655600000002</v>
      </c>
      <c r="E58" s="1">
        <v>-1.1296085389999999</v>
      </c>
      <c r="F58" s="1">
        <v>-0.91226978700000005</v>
      </c>
      <c r="G58" s="1">
        <v>-1.0220465860000001</v>
      </c>
      <c r="H58" s="1">
        <v>1.243961519</v>
      </c>
      <c r="I58" s="1">
        <v>-0.67038415100000004</v>
      </c>
      <c r="J58" s="1">
        <v>0.145102237</v>
      </c>
      <c r="K58" s="1">
        <v>0.25697998100000002</v>
      </c>
      <c r="L58" s="1">
        <v>-2.090595279</v>
      </c>
      <c r="M58" s="1">
        <v>-1.567109772</v>
      </c>
      <c r="N58" s="1">
        <v>-0.90958774099999995</v>
      </c>
      <c r="O58" s="1">
        <v>-1.206949721</v>
      </c>
      <c r="P58" s="1">
        <v>-1.221605622</v>
      </c>
      <c r="Q58" s="1">
        <v>-1.9285463650000001</v>
      </c>
      <c r="R58" s="1">
        <v>0.72057084100000002</v>
      </c>
      <c r="S58" s="1">
        <v>-0.37739997199999997</v>
      </c>
      <c r="T58" s="1">
        <v>0.29882178999999998</v>
      </c>
      <c r="U58" s="1">
        <v>-1.0006332659999999</v>
      </c>
      <c r="V58" s="1">
        <v>-0.91683900500000004</v>
      </c>
      <c r="W58" s="1">
        <v>-1.189311499</v>
      </c>
      <c r="X58" s="1">
        <v>-0.26568265600000002</v>
      </c>
      <c r="Y58" s="1">
        <v>-1.5948520369999999</v>
      </c>
      <c r="Z58" s="1">
        <v>0.65048418900000005</v>
      </c>
      <c r="AA58" s="1">
        <v>-1.230952069</v>
      </c>
      <c r="AB58" s="1">
        <v>-1.5295401420000001</v>
      </c>
      <c r="AC58" s="1">
        <v>-0.20256062799999999</v>
      </c>
      <c r="AD58" s="1">
        <v>-1.0574378579999999</v>
      </c>
      <c r="AE58" s="1">
        <v>-0.64920622400000005</v>
      </c>
      <c r="AF58" s="1">
        <v>0.68120864400000003</v>
      </c>
      <c r="AG58" s="1">
        <v>-0.90186607200000002</v>
      </c>
      <c r="AH58" s="1">
        <v>2.047838402</v>
      </c>
      <c r="AI58" s="1">
        <v>1.2175099739999999</v>
      </c>
      <c r="AJ58" s="1">
        <v>-0.80194937099999997</v>
      </c>
      <c r="AK58" s="1">
        <v>-1.3314400959999999</v>
      </c>
      <c r="AL58" s="1">
        <v>-0.84052112599999995</v>
      </c>
      <c r="AM58" s="1">
        <v>-1.7635702129999999</v>
      </c>
      <c r="AN58" s="1">
        <v>-0.90093959999999995</v>
      </c>
      <c r="AO58" s="1">
        <v>-1.0732034050000001</v>
      </c>
      <c r="AP58" s="1">
        <v>-0.22373539000000001</v>
      </c>
      <c r="AQ58" s="1">
        <v>-0.82073165699999995</v>
      </c>
      <c r="AR58" s="1">
        <v>-0.103048467</v>
      </c>
      <c r="AS58" s="1">
        <v>-0.75354273900000002</v>
      </c>
      <c r="AT58" s="1">
        <v>2.0899550790000001</v>
      </c>
      <c r="AU58" s="1">
        <v>1.595590614</v>
      </c>
      <c r="AV58" s="1">
        <v>-0.992365253</v>
      </c>
      <c r="AW58" s="1">
        <v>-0.57525690699999998</v>
      </c>
      <c r="AX58" s="1">
        <v>-0.247511709</v>
      </c>
      <c r="AY58" s="1">
        <v>-0.98767700400000003</v>
      </c>
      <c r="AZ58" s="1">
        <v>-1.075541372</v>
      </c>
      <c r="BA58" s="1">
        <v>-0.69404511000000002</v>
      </c>
      <c r="BB58" s="1">
        <v>-1.1135807360000001</v>
      </c>
      <c r="BC58" s="1">
        <v>-1.685608341</v>
      </c>
      <c r="BD58" s="1">
        <v>-1.007731586</v>
      </c>
      <c r="BE58" s="1">
        <v>-1.04818967</v>
      </c>
      <c r="BF58" s="1">
        <v>-0.38755166499999999</v>
      </c>
      <c r="BG58" s="1">
        <v>-0.58822744800000004</v>
      </c>
      <c r="BH58" s="1">
        <v>-0.96555735200000004</v>
      </c>
    </row>
    <row r="59" spans="1:60" s="2" customFormat="1" ht="15" x14ac:dyDescent="0.3">
      <c r="A59" s="1" t="s">
        <v>246</v>
      </c>
      <c r="B59" s="1" t="s">
        <v>275</v>
      </c>
      <c r="C59" s="1">
        <v>-0.14070434500000001</v>
      </c>
      <c r="D59" s="1">
        <v>0.76795691799999999</v>
      </c>
      <c r="E59" s="1">
        <v>-0.54340688800000003</v>
      </c>
      <c r="F59" s="1">
        <v>0.33504332599999997</v>
      </c>
      <c r="G59" s="1">
        <v>-0.24271463400000001</v>
      </c>
      <c r="H59" s="1">
        <v>1.1435941039999999</v>
      </c>
      <c r="I59" s="1">
        <v>0.82396101499999996</v>
      </c>
      <c r="J59" s="1">
        <v>0.53155007600000004</v>
      </c>
      <c r="K59" s="1">
        <v>-8.2229250000000007E-3</v>
      </c>
      <c r="L59" s="1">
        <v>-0.50444388200000001</v>
      </c>
      <c r="M59" s="1">
        <v>0.68587725600000005</v>
      </c>
      <c r="N59" s="1">
        <v>0.23345591600000001</v>
      </c>
      <c r="O59" s="1">
        <v>-0.15460850600000001</v>
      </c>
      <c r="P59" s="1">
        <v>2.7493041999999999E-2</v>
      </c>
      <c r="Q59" s="1">
        <v>0.40246485199999998</v>
      </c>
      <c r="R59" s="1">
        <v>-0.28630752199999998</v>
      </c>
      <c r="S59" s="1">
        <v>0.38032714000000001</v>
      </c>
      <c r="T59" s="1">
        <v>0.28324381700000001</v>
      </c>
      <c r="U59" s="1">
        <v>0.96249058399999998</v>
      </c>
      <c r="V59" s="1">
        <v>1.1072293040000001</v>
      </c>
      <c r="W59" s="1">
        <v>0.697871256</v>
      </c>
      <c r="X59" s="1">
        <v>-1.9639842489999999</v>
      </c>
      <c r="Y59" s="1">
        <v>-0.78509943500000001</v>
      </c>
      <c r="Z59" s="1">
        <v>0.56328589500000004</v>
      </c>
      <c r="AA59" s="1">
        <v>-0.13046361100000001</v>
      </c>
      <c r="AB59" s="1">
        <v>-0.23564817599999999</v>
      </c>
      <c r="AC59" s="1">
        <v>1.7518317400000001</v>
      </c>
      <c r="AD59" s="1">
        <v>-0.41885233900000002</v>
      </c>
      <c r="AE59" s="1">
        <v>-0.43996753300000002</v>
      </c>
      <c r="AF59" s="1">
        <v>0.13006651899999999</v>
      </c>
      <c r="AG59" s="1">
        <v>0.86640167499999998</v>
      </c>
      <c r="AH59" s="1">
        <v>1.1213450700000001</v>
      </c>
      <c r="AI59" s="1">
        <v>2.4687662920000002</v>
      </c>
      <c r="AJ59" s="1">
        <v>-6.7393415999999998E-2</v>
      </c>
      <c r="AK59" s="1">
        <v>-0.41835148100000003</v>
      </c>
      <c r="AL59" s="1">
        <v>0.22904645500000001</v>
      </c>
      <c r="AM59" s="1">
        <v>-0.68195100200000003</v>
      </c>
      <c r="AN59" s="1">
        <v>0.429944251</v>
      </c>
      <c r="AO59" s="1">
        <v>-0.213553573</v>
      </c>
      <c r="AP59" s="1">
        <v>0.42031218799999998</v>
      </c>
      <c r="AQ59" s="1">
        <v>-7.3040733999999996E-2</v>
      </c>
      <c r="AR59" s="1">
        <v>0.51205084300000003</v>
      </c>
      <c r="AS59" s="1">
        <v>-0.32624829599999999</v>
      </c>
      <c r="AT59" s="1">
        <v>1.269387182</v>
      </c>
      <c r="AU59" s="1">
        <v>0.66068711400000002</v>
      </c>
      <c r="AV59" s="1">
        <v>-0.44992374899999998</v>
      </c>
      <c r="AW59" s="1">
        <v>0.176666555</v>
      </c>
      <c r="AX59" s="1">
        <v>1.7464279999999999E-2</v>
      </c>
      <c r="AY59" s="1">
        <v>0.28232697099999998</v>
      </c>
      <c r="AZ59" s="1">
        <v>-2.6597123E-2</v>
      </c>
      <c r="BA59" s="1">
        <v>-0.64773359399999997</v>
      </c>
      <c r="BB59" s="1">
        <v>-0.37272730700000001</v>
      </c>
      <c r="BC59" s="1">
        <v>-0.22379170300000001</v>
      </c>
      <c r="BD59" s="1">
        <v>0.80361355199999995</v>
      </c>
      <c r="BE59" s="1">
        <v>0.17247725799999999</v>
      </c>
      <c r="BF59" s="1">
        <v>0.67074663199999995</v>
      </c>
      <c r="BG59" s="1">
        <v>0.12876426399999999</v>
      </c>
      <c r="BH59" s="1">
        <v>6.9724617000000003E-2</v>
      </c>
    </row>
    <row r="60" spans="1:60" s="2" customFormat="1" ht="15" x14ac:dyDescent="0.3">
      <c r="A60" s="1" t="s">
        <v>246</v>
      </c>
      <c r="B60" s="1" t="s">
        <v>275</v>
      </c>
      <c r="C60" s="1">
        <v>6.1635079999999998E-3</v>
      </c>
      <c r="D60" s="1">
        <v>0.49179647199999998</v>
      </c>
      <c r="E60" s="1">
        <v>-0.40864159999999999</v>
      </c>
      <c r="F60" s="1">
        <v>0.33131533099999999</v>
      </c>
      <c r="G60" s="1">
        <v>3.4341726000000003E-2</v>
      </c>
      <c r="H60" s="1">
        <v>1.191564201</v>
      </c>
      <c r="I60" s="1">
        <v>1.045638641</v>
      </c>
      <c r="J60" s="1">
        <v>0.70713730100000005</v>
      </c>
      <c r="K60" s="1">
        <v>0.72746696600000005</v>
      </c>
      <c r="L60" s="1">
        <v>1.4177679400000001</v>
      </c>
      <c r="M60" s="1">
        <v>0.76563713600000005</v>
      </c>
      <c r="N60" s="1">
        <v>1.077359349</v>
      </c>
      <c r="O60" s="1">
        <v>-0.49636309899999997</v>
      </c>
      <c r="P60" s="1">
        <v>0.33662313599999999</v>
      </c>
      <c r="Q60" s="1">
        <v>-0.41797399099999999</v>
      </c>
      <c r="R60" s="1">
        <v>0.36993820999999999</v>
      </c>
      <c r="S60" s="1">
        <v>1.19453733</v>
      </c>
      <c r="T60" s="1">
        <v>1.8185170340000001</v>
      </c>
      <c r="U60" s="1">
        <v>0.31789632800000001</v>
      </c>
      <c r="V60" s="1">
        <v>-0.26048124700000003</v>
      </c>
      <c r="W60" s="1">
        <v>0.265111229</v>
      </c>
      <c r="X60" s="1">
        <v>2.118570305</v>
      </c>
      <c r="Y60" s="1">
        <v>0.55626744699999997</v>
      </c>
      <c r="Z60" s="1">
        <v>0.83914962699999995</v>
      </c>
      <c r="AA60" s="1">
        <v>-0.49481059900000002</v>
      </c>
      <c r="AB60" s="1">
        <v>0.71898109600000004</v>
      </c>
      <c r="AC60" s="1">
        <v>1.5192796449999999</v>
      </c>
      <c r="AD60" s="1">
        <v>-4.4188487999999998E-2</v>
      </c>
      <c r="AE60" s="1">
        <v>0.24384341600000001</v>
      </c>
      <c r="AF60" s="1">
        <v>2.6813736619999999</v>
      </c>
      <c r="AG60" s="1">
        <v>0.80260043599999997</v>
      </c>
      <c r="AH60" s="1">
        <v>2.205277588</v>
      </c>
      <c r="AI60" s="1">
        <v>3.0858222710000001</v>
      </c>
      <c r="AJ60" s="1">
        <v>0.40836857100000001</v>
      </c>
      <c r="AK60" s="1">
        <v>0.17656366100000001</v>
      </c>
      <c r="AL60" s="1">
        <v>-0.93708691200000005</v>
      </c>
      <c r="AM60" s="1">
        <v>-0.78949502800000004</v>
      </c>
      <c r="AN60" s="1">
        <v>-1.0465278</v>
      </c>
      <c r="AO60" s="1">
        <v>0.133159267</v>
      </c>
      <c r="AP60" s="1">
        <v>0.88283971500000002</v>
      </c>
      <c r="AQ60" s="1">
        <v>0.43973567200000002</v>
      </c>
      <c r="AR60" s="1">
        <v>0.66390459099999999</v>
      </c>
      <c r="AS60" s="1">
        <v>1.1648827399999999</v>
      </c>
      <c r="AT60" s="1">
        <v>2.3812856010000001</v>
      </c>
      <c r="AU60" s="1">
        <v>1.3842370909999999</v>
      </c>
      <c r="AV60" s="1">
        <v>0.88834709899999997</v>
      </c>
      <c r="AW60" s="1">
        <v>0.64069580100000001</v>
      </c>
      <c r="AX60" s="1">
        <v>0.75993424399999998</v>
      </c>
      <c r="AY60" s="1">
        <v>0.26135079900000002</v>
      </c>
      <c r="AZ60" s="1">
        <v>-0.319285078</v>
      </c>
      <c r="BA60" s="1">
        <v>2.5780037839999999</v>
      </c>
      <c r="BB60" s="1">
        <v>-0.44991407500000002</v>
      </c>
      <c r="BC60" s="1">
        <v>-0.84688076000000001</v>
      </c>
      <c r="BD60" s="1">
        <v>0.84201649700000003</v>
      </c>
      <c r="BE60" s="1">
        <v>-0.82707657400000001</v>
      </c>
      <c r="BF60" s="1">
        <v>0.68706658399999998</v>
      </c>
      <c r="BG60" s="1">
        <v>0.31200905200000001</v>
      </c>
      <c r="BH60" s="1">
        <v>-0.29294397100000003</v>
      </c>
    </row>
    <row r="61" spans="1:60" s="2" customFormat="1" ht="15" x14ac:dyDescent="0.3">
      <c r="A61" s="1" t="s">
        <v>246</v>
      </c>
      <c r="B61" s="1" t="s">
        <v>275</v>
      </c>
      <c r="C61" s="1">
        <v>-0.12954726</v>
      </c>
      <c r="D61" s="1">
        <v>-0.68784643199999995</v>
      </c>
      <c r="E61" s="1">
        <v>-0.96311231600000002</v>
      </c>
      <c r="F61" s="1">
        <v>-0.57903787900000003</v>
      </c>
      <c r="G61" s="1">
        <v>-0.92624457699999996</v>
      </c>
      <c r="H61" s="1">
        <v>1.096382427</v>
      </c>
      <c r="I61" s="1">
        <v>-0.98236460699999995</v>
      </c>
      <c r="J61" s="1">
        <v>0.108177757</v>
      </c>
      <c r="K61" s="1">
        <v>4.5564259000000003E-2</v>
      </c>
      <c r="L61" s="1">
        <v>-0.88777363399999998</v>
      </c>
      <c r="M61" s="1">
        <v>-1.8389155930000001</v>
      </c>
      <c r="N61" s="1">
        <v>-0.521361297</v>
      </c>
      <c r="O61" s="1">
        <v>-1.0881620510000001</v>
      </c>
      <c r="P61" s="1">
        <v>-0.84004261099999999</v>
      </c>
      <c r="Q61" s="1">
        <v>-1.9415359139999999</v>
      </c>
      <c r="R61" s="1">
        <v>0.84693276399999995</v>
      </c>
      <c r="S61" s="1">
        <v>0.17165356400000001</v>
      </c>
      <c r="T61" s="1">
        <v>1.160758344</v>
      </c>
      <c r="U61" s="1">
        <v>-0.58398124500000004</v>
      </c>
      <c r="V61" s="1">
        <v>-1.061960784</v>
      </c>
      <c r="W61" s="1">
        <v>-1.1143815189999999</v>
      </c>
      <c r="X61" s="1">
        <v>-1.093988953</v>
      </c>
      <c r="Y61" s="1">
        <v>-0.85213271499999999</v>
      </c>
      <c r="Z61" s="1">
        <v>1.4552020000000001E-3</v>
      </c>
      <c r="AA61" s="1">
        <v>-1.1048282380000001</v>
      </c>
      <c r="AB61" s="1">
        <v>-0.66974587900000004</v>
      </c>
      <c r="AC61" s="1">
        <v>-0.37699101899999998</v>
      </c>
      <c r="AD61" s="1">
        <v>-1.153539667</v>
      </c>
      <c r="AE61" s="1">
        <v>-0.38459499600000002</v>
      </c>
      <c r="AF61" s="1">
        <v>1.7034217700000001</v>
      </c>
      <c r="AG61" s="1">
        <v>-0.89959940599999999</v>
      </c>
      <c r="AH61" s="1">
        <v>1.4513083369999999</v>
      </c>
      <c r="AI61" s="1">
        <v>1.981747755</v>
      </c>
      <c r="AJ61" s="1">
        <v>-0.82196595500000003</v>
      </c>
      <c r="AK61" s="1">
        <v>-1.4650786090000001</v>
      </c>
      <c r="AL61" s="1">
        <v>-0.94786837899999998</v>
      </c>
      <c r="AM61" s="1">
        <v>-1.6642521480000001</v>
      </c>
      <c r="AN61" s="1">
        <v>-5.8797600999999998E-2</v>
      </c>
      <c r="AO61" s="1">
        <v>-1.2384888119999999</v>
      </c>
      <c r="AP61" s="1">
        <v>0.36766745099999998</v>
      </c>
      <c r="AQ61" s="1">
        <v>-0.951203193</v>
      </c>
      <c r="AR61" s="1">
        <v>0.22047433599999999</v>
      </c>
      <c r="AS61" s="1">
        <v>-0.34304935399999997</v>
      </c>
      <c r="AT61" s="1">
        <v>1.702726572</v>
      </c>
      <c r="AU61" s="1">
        <v>0.80835457899999996</v>
      </c>
      <c r="AV61" s="1">
        <v>-0.76744795799999999</v>
      </c>
      <c r="AW61" s="1">
        <v>-0.90430977700000004</v>
      </c>
      <c r="AX61" s="1">
        <v>0.46592918700000002</v>
      </c>
      <c r="AY61" s="1">
        <v>-0.84912390999999998</v>
      </c>
      <c r="AZ61" s="1">
        <v>-0.90275578999999995</v>
      </c>
      <c r="BA61" s="1">
        <v>-0.16601949699999999</v>
      </c>
      <c r="BB61" s="1">
        <v>-0.95990838700000003</v>
      </c>
      <c r="BC61" s="1">
        <v>-1.475883592</v>
      </c>
      <c r="BD61" s="1">
        <v>-1.1109027380000001</v>
      </c>
      <c r="BE61" s="1">
        <v>-0.77392094499999997</v>
      </c>
      <c r="BF61" s="1">
        <v>-0.46741616000000002</v>
      </c>
      <c r="BG61" s="1">
        <v>-0.61266337199999998</v>
      </c>
      <c r="BH61" s="1">
        <v>-0.815550632</v>
      </c>
    </row>
    <row r="62" spans="1:60" s="2" customFormat="1" ht="15" x14ac:dyDescent="0.3">
      <c r="A62" s="1" t="s">
        <v>246</v>
      </c>
      <c r="B62" s="1" t="s">
        <v>275</v>
      </c>
      <c r="C62" s="1">
        <v>-0.51156199800000002</v>
      </c>
      <c r="D62" s="1">
        <v>-1.2312951299999999</v>
      </c>
      <c r="E62" s="1">
        <v>-1.0120308389999999</v>
      </c>
      <c r="F62" s="1">
        <v>-0.75286857799999995</v>
      </c>
      <c r="G62" s="1">
        <v>-0.82424743600000006</v>
      </c>
      <c r="H62" s="1">
        <v>1.0145111630000001</v>
      </c>
      <c r="I62" s="1">
        <v>-1.0528287700000001</v>
      </c>
      <c r="J62" s="1">
        <v>1.5321470109999999</v>
      </c>
      <c r="K62" s="1">
        <v>3.6526357000000002E-2</v>
      </c>
      <c r="L62" s="1">
        <v>-2.149461316</v>
      </c>
      <c r="M62" s="1">
        <v>-1.351715472</v>
      </c>
      <c r="N62" s="1">
        <v>-1.3466381080000001</v>
      </c>
      <c r="O62" s="1">
        <v>-1.1738767530000001</v>
      </c>
      <c r="P62" s="1">
        <v>-1.506469335</v>
      </c>
      <c r="Q62" s="1">
        <v>-1.8589847230000001</v>
      </c>
      <c r="R62" s="1">
        <v>2.5170608520000002</v>
      </c>
      <c r="S62" s="1">
        <v>0.71329185100000003</v>
      </c>
      <c r="T62" s="1">
        <v>1.760471108</v>
      </c>
      <c r="U62" s="1">
        <v>-1.6685421199999999</v>
      </c>
      <c r="V62" s="1">
        <v>-0.73981251000000003</v>
      </c>
      <c r="W62" s="1">
        <v>-1.6705129729999999</v>
      </c>
      <c r="X62" s="1">
        <v>-6.6206855999999994E-2</v>
      </c>
      <c r="Y62" s="1">
        <v>-0.60365801600000002</v>
      </c>
      <c r="Z62" s="1">
        <v>-0.16862654899999999</v>
      </c>
      <c r="AA62" s="1">
        <v>-1.4124001580000001</v>
      </c>
      <c r="AB62" s="1">
        <v>-1.319277303</v>
      </c>
      <c r="AC62" s="1">
        <v>-0.84170609100000005</v>
      </c>
      <c r="AD62" s="1">
        <v>-1.055296612</v>
      </c>
      <c r="AE62" s="1">
        <v>-0.437954238</v>
      </c>
      <c r="AF62" s="1">
        <v>1.7160027630000001</v>
      </c>
      <c r="AG62" s="1">
        <v>-0.93840638200000004</v>
      </c>
      <c r="AH62" s="1">
        <v>1.2342811819999999</v>
      </c>
      <c r="AI62" s="1">
        <v>0.84315947199999997</v>
      </c>
      <c r="AJ62" s="1">
        <v>-1.407841106</v>
      </c>
      <c r="AK62" s="1">
        <v>-1.4624251779999999</v>
      </c>
      <c r="AL62" s="1">
        <v>-0.80038394800000001</v>
      </c>
      <c r="AM62" s="1">
        <v>-1.591924337</v>
      </c>
      <c r="AN62" s="1">
        <v>-0.924341898</v>
      </c>
      <c r="AO62" s="1">
        <v>-0.621031522</v>
      </c>
      <c r="AP62" s="1">
        <v>6.9062393E-2</v>
      </c>
      <c r="AQ62" s="1">
        <v>-1.142937533</v>
      </c>
      <c r="AR62" s="1">
        <v>-0.101308063</v>
      </c>
      <c r="AS62" s="1">
        <v>-0.84406626100000004</v>
      </c>
      <c r="AT62" s="1">
        <v>1.5933647870000001</v>
      </c>
      <c r="AU62" s="1">
        <v>0.62983888600000004</v>
      </c>
      <c r="AV62" s="1">
        <v>-0.93630416500000002</v>
      </c>
      <c r="AW62" s="1">
        <v>-0.19341783400000001</v>
      </c>
      <c r="AX62" s="1">
        <v>0.37723110599999998</v>
      </c>
      <c r="AY62" s="1">
        <v>-0.325750922</v>
      </c>
      <c r="AZ62" s="1">
        <v>-0.96179467500000004</v>
      </c>
      <c r="BA62" s="1">
        <v>-0.17727484600000001</v>
      </c>
      <c r="BB62" s="1">
        <v>-0.78467580299999995</v>
      </c>
      <c r="BC62" s="1">
        <v>-1.696278848</v>
      </c>
      <c r="BD62" s="1">
        <v>-1.483341376</v>
      </c>
      <c r="BE62" s="1">
        <v>-1.0175065210000001</v>
      </c>
      <c r="BF62" s="1">
        <v>-0.77770288600000004</v>
      </c>
      <c r="BG62" s="1">
        <v>-1.053059696</v>
      </c>
      <c r="BH62" s="1">
        <v>0.18763386200000001</v>
      </c>
    </row>
    <row r="63" spans="1:60" s="2" customFormat="1" ht="15" x14ac:dyDescent="0.3">
      <c r="A63" s="1" t="s">
        <v>246</v>
      </c>
      <c r="B63" s="1" t="s">
        <v>275</v>
      </c>
      <c r="C63" s="1">
        <v>0.64176009099999998</v>
      </c>
      <c r="D63" s="1">
        <v>-0.49611559799999999</v>
      </c>
      <c r="E63" s="1">
        <v>-0.372169262</v>
      </c>
      <c r="F63" s="1">
        <v>-0.57790655999999996</v>
      </c>
      <c r="G63" s="1">
        <v>8.1834596999999995E-2</v>
      </c>
      <c r="H63" s="1">
        <v>0.77090322099999997</v>
      </c>
      <c r="I63" s="1">
        <v>-0.20641379900000001</v>
      </c>
      <c r="J63" s="1">
        <v>-0.232060444</v>
      </c>
      <c r="K63" s="1">
        <v>0.33296516399999998</v>
      </c>
      <c r="L63" s="1">
        <v>-1.695229452</v>
      </c>
      <c r="M63" s="1">
        <v>-1.2042089979999999</v>
      </c>
      <c r="N63" s="1">
        <v>-3.0659882999999999E-2</v>
      </c>
      <c r="O63" s="1">
        <v>-0.82002608499999996</v>
      </c>
      <c r="P63" s="1">
        <v>-0.91883553399999995</v>
      </c>
      <c r="Q63" s="1">
        <v>-1.775362785</v>
      </c>
      <c r="R63" s="1">
        <v>2.1886558649999999</v>
      </c>
      <c r="S63" s="1">
        <v>0.66357005800000002</v>
      </c>
      <c r="T63" s="1">
        <v>1.7736073569999999</v>
      </c>
      <c r="U63" s="1">
        <v>-0.16375067200000001</v>
      </c>
      <c r="V63" s="1">
        <v>-1.205394063</v>
      </c>
      <c r="W63" s="1">
        <v>-0.67259051199999997</v>
      </c>
      <c r="X63" s="1">
        <v>-0.507431627</v>
      </c>
      <c r="Y63" s="1">
        <v>-1.4845855640000001</v>
      </c>
      <c r="Z63" s="1">
        <v>0.29852594500000001</v>
      </c>
      <c r="AA63" s="1">
        <v>-0.989827291</v>
      </c>
      <c r="AB63" s="1">
        <v>-0.58738942699999996</v>
      </c>
      <c r="AC63" s="1">
        <v>-0.33745927199999998</v>
      </c>
      <c r="AD63" s="1">
        <v>-1.077511949</v>
      </c>
      <c r="AE63" s="1">
        <v>0.20423497600000001</v>
      </c>
      <c r="AF63" s="1">
        <v>2.0942802820000002</v>
      </c>
      <c r="AG63" s="1">
        <v>-4.7348150999999998E-2</v>
      </c>
      <c r="AH63" s="1">
        <v>1.0664639849999999</v>
      </c>
      <c r="AI63" s="1">
        <v>1.67889003</v>
      </c>
      <c r="AJ63" s="1">
        <v>-0.50285588000000003</v>
      </c>
      <c r="AK63" s="1">
        <v>-0.69530504599999998</v>
      </c>
      <c r="AL63" s="1">
        <v>-0.46907722400000001</v>
      </c>
      <c r="AM63" s="1">
        <v>-1.4079205640000001</v>
      </c>
      <c r="AN63" s="1">
        <v>-0.42202518999999999</v>
      </c>
      <c r="AO63" s="1">
        <v>-0.261603739</v>
      </c>
      <c r="AP63" s="1">
        <v>1.1664466710000001</v>
      </c>
      <c r="AQ63" s="1">
        <v>-0.106272424</v>
      </c>
      <c r="AR63" s="1">
        <v>0.334994878</v>
      </c>
      <c r="AS63" s="1">
        <v>6.1573942E-2</v>
      </c>
      <c r="AT63" s="1">
        <v>1.401724465</v>
      </c>
      <c r="AU63" s="1">
        <v>1.1257175450000001</v>
      </c>
      <c r="AV63" s="1">
        <v>-0.86802662399999997</v>
      </c>
      <c r="AW63" s="1">
        <v>0.158794933</v>
      </c>
      <c r="AX63" s="1">
        <v>1.221294954</v>
      </c>
      <c r="AY63" s="1">
        <v>-0.55319349799999995</v>
      </c>
      <c r="AZ63" s="1">
        <v>-0.68104827599999995</v>
      </c>
      <c r="BA63" s="1">
        <v>0.78666799799999998</v>
      </c>
      <c r="BB63" s="1">
        <v>-0.65433128900000004</v>
      </c>
      <c r="BC63" s="1">
        <v>-1.3302675939999999</v>
      </c>
      <c r="BD63" s="1">
        <v>-0.51465435900000001</v>
      </c>
      <c r="BE63" s="1">
        <v>-1.330370842</v>
      </c>
      <c r="BF63" s="1">
        <v>-0.22596523700000001</v>
      </c>
      <c r="BG63" s="1">
        <v>-1.020244784</v>
      </c>
      <c r="BH63" s="1">
        <v>2.1823391870000002</v>
      </c>
    </row>
    <row r="64" spans="1:60" s="2" customFormat="1" ht="15" x14ac:dyDescent="0.3">
      <c r="A64" s="1" t="s">
        <v>246</v>
      </c>
      <c r="B64" s="1" t="s">
        <v>275</v>
      </c>
      <c r="C64" s="1">
        <v>0.11457523</v>
      </c>
      <c r="D64" s="1">
        <v>-0.28531788899999999</v>
      </c>
      <c r="E64" s="1">
        <v>-0.55904440300000002</v>
      </c>
      <c r="F64" s="1">
        <v>-0.73286472800000002</v>
      </c>
      <c r="G64" s="1">
        <v>9.4289847999999996E-2</v>
      </c>
      <c r="H64" s="1">
        <v>1.512032482</v>
      </c>
      <c r="I64" s="1">
        <v>0.34009641800000001</v>
      </c>
      <c r="J64" s="1">
        <v>-0.114692846</v>
      </c>
      <c r="K64" s="1">
        <v>0.715461283</v>
      </c>
      <c r="L64" s="1">
        <v>-1.327241968</v>
      </c>
      <c r="M64" s="1">
        <v>-0.61952906100000005</v>
      </c>
      <c r="N64" s="1">
        <v>2.0085348729999999</v>
      </c>
      <c r="O64" s="1">
        <v>0.16470773799999999</v>
      </c>
      <c r="P64" s="1">
        <v>-0.36014095800000001</v>
      </c>
      <c r="Q64" s="1">
        <v>-0.31361341999999998</v>
      </c>
      <c r="R64" s="1">
        <v>0.76590108899999998</v>
      </c>
      <c r="S64" s="1">
        <v>1.529282378</v>
      </c>
      <c r="T64" s="1">
        <v>1.6734143859999999</v>
      </c>
      <c r="U64" s="1">
        <v>0.31389193399999998</v>
      </c>
      <c r="V64" s="1">
        <v>0.58946316499999996</v>
      </c>
      <c r="W64" s="1">
        <v>1.4637283569999999</v>
      </c>
      <c r="X64" s="1">
        <v>0.107230532</v>
      </c>
      <c r="Y64" s="1">
        <v>2.011177719</v>
      </c>
      <c r="Z64" s="1">
        <v>1.6285837700000001</v>
      </c>
      <c r="AA64" s="1">
        <v>-0.37777851600000001</v>
      </c>
      <c r="AB64" s="1">
        <v>-0.242876277</v>
      </c>
      <c r="AC64" s="1">
        <v>2.401001087</v>
      </c>
      <c r="AD64" s="1">
        <v>-0.59620859500000001</v>
      </c>
      <c r="AE64" s="1">
        <v>-0.65508798300000004</v>
      </c>
      <c r="AF64" s="1">
        <v>1.8646018390000001</v>
      </c>
      <c r="AG64" s="1">
        <v>0.92795366400000001</v>
      </c>
      <c r="AH64" s="1">
        <v>2.2907853490000001</v>
      </c>
      <c r="AI64" s="1">
        <v>4.7197578360000003</v>
      </c>
      <c r="AJ64" s="1">
        <v>1.0955276279999999</v>
      </c>
      <c r="AK64" s="1">
        <v>-0.53855823300000005</v>
      </c>
      <c r="AL64" s="1">
        <v>1.8919370310000001</v>
      </c>
      <c r="AM64" s="1">
        <v>-1.1068958499999999</v>
      </c>
      <c r="AN64" s="1">
        <v>1.5637952289999999</v>
      </c>
      <c r="AO64" s="1">
        <v>-0.100256388</v>
      </c>
      <c r="AP64" s="1">
        <v>0.68532921400000002</v>
      </c>
      <c r="AQ64" s="1">
        <v>0.96613642600000005</v>
      </c>
      <c r="AR64" s="1">
        <v>0.25418786199999999</v>
      </c>
      <c r="AS64" s="1">
        <v>-4.2489574000000002E-2</v>
      </c>
      <c r="AT64" s="1">
        <v>2.3383023399999998</v>
      </c>
      <c r="AU64" s="1">
        <v>2.1481039399999999</v>
      </c>
      <c r="AV64" s="1">
        <v>-0.56613533199999999</v>
      </c>
      <c r="AW64" s="1">
        <v>-0.11968506900000001</v>
      </c>
      <c r="AX64" s="1">
        <v>0.75048398699999996</v>
      </c>
      <c r="AY64" s="1">
        <v>0.54256406000000001</v>
      </c>
      <c r="AZ64" s="1">
        <v>-0.67080157500000004</v>
      </c>
      <c r="BA64" s="1">
        <v>1.0618755790000001</v>
      </c>
      <c r="BB64" s="1">
        <v>-0.102270189</v>
      </c>
      <c r="BC64" s="1">
        <v>-0.78530036299999995</v>
      </c>
      <c r="BD64" s="1">
        <v>-0.32838748099999998</v>
      </c>
      <c r="BE64" s="1">
        <v>0.77855278800000005</v>
      </c>
      <c r="BF64" s="1">
        <v>-0.60025646700000002</v>
      </c>
      <c r="BG64" s="1">
        <v>3.0467016E-2</v>
      </c>
      <c r="BH64" s="1">
        <v>0.36408612299999998</v>
      </c>
    </row>
    <row r="65" spans="1:60" s="2" customFormat="1" ht="15" x14ac:dyDescent="0.3">
      <c r="A65" s="1" t="s">
        <v>246</v>
      </c>
      <c r="B65" s="1" t="s">
        <v>275</v>
      </c>
      <c r="C65" s="1">
        <v>2.2025991679999999</v>
      </c>
      <c r="D65" s="1">
        <v>0.81906356000000002</v>
      </c>
      <c r="E65" s="1">
        <v>-0.59360194300000002</v>
      </c>
      <c r="F65" s="1">
        <v>-0.85137017500000001</v>
      </c>
      <c r="G65" s="1">
        <v>0.29932701900000003</v>
      </c>
      <c r="H65" s="1">
        <v>1.6709092109999999</v>
      </c>
      <c r="I65" s="1">
        <v>0.42894070499999998</v>
      </c>
      <c r="J65" s="1">
        <v>0.27132225599999998</v>
      </c>
      <c r="K65" s="1">
        <v>0.61190891300000005</v>
      </c>
      <c r="L65" s="1">
        <v>-0.87274075100000004</v>
      </c>
      <c r="M65" s="1">
        <v>-0.460836246</v>
      </c>
      <c r="N65" s="1">
        <v>-0.20536211100000001</v>
      </c>
      <c r="O65" s="1">
        <v>-0.44266696999999999</v>
      </c>
      <c r="P65" s="1">
        <v>-0.48049834000000002</v>
      </c>
      <c r="Q65" s="1">
        <v>-0.76881199600000005</v>
      </c>
      <c r="R65" s="1">
        <v>-1.1245558710000001</v>
      </c>
      <c r="S65" s="1">
        <v>0.682896002</v>
      </c>
      <c r="T65" s="1">
        <v>-1.8645465E-2</v>
      </c>
      <c r="U65" s="1">
        <v>0.46626314499999999</v>
      </c>
      <c r="V65" s="1">
        <v>-0.99278251699999998</v>
      </c>
      <c r="W65" s="1">
        <v>0.79155197600000005</v>
      </c>
      <c r="X65" s="1">
        <v>-1.4159790139999999</v>
      </c>
      <c r="Y65" s="1">
        <v>-1.0831093999999999E-2</v>
      </c>
      <c r="Z65" s="1">
        <v>1.0925511720000001</v>
      </c>
      <c r="AA65" s="1">
        <v>-0.33560827799999998</v>
      </c>
      <c r="AB65" s="1">
        <v>9.2657928000000001E-2</v>
      </c>
      <c r="AC65" s="1">
        <v>2.9417276810000001</v>
      </c>
      <c r="AD65" s="1">
        <v>-9.3829825000000006E-2</v>
      </c>
      <c r="AE65" s="1">
        <v>-0.454138184</v>
      </c>
      <c r="AF65" s="1">
        <v>-0.279368432</v>
      </c>
      <c r="AG65" s="1">
        <v>-0.14594680600000001</v>
      </c>
      <c r="AH65" s="1">
        <v>1.7947702910000001</v>
      </c>
      <c r="AI65" s="1">
        <v>3.6565027460000001</v>
      </c>
      <c r="AJ65" s="1">
        <v>-0.28092214900000001</v>
      </c>
      <c r="AK65" s="1">
        <v>-0.86293991000000003</v>
      </c>
      <c r="AL65" s="1">
        <v>-0.60521338099999999</v>
      </c>
      <c r="AM65" s="1">
        <v>-0.79882031200000003</v>
      </c>
      <c r="AN65" s="1">
        <v>0.46852253199999999</v>
      </c>
      <c r="AO65" s="1">
        <v>-0.54234152800000002</v>
      </c>
      <c r="AP65" s="1">
        <v>1.0352385070000001</v>
      </c>
      <c r="AQ65" s="1">
        <v>-0.20767772600000001</v>
      </c>
      <c r="AR65" s="1">
        <v>3.9470974999999998E-2</v>
      </c>
      <c r="AS65" s="1">
        <v>9.7158416999999997E-2</v>
      </c>
      <c r="AT65" s="1">
        <v>2.1245681529999998</v>
      </c>
      <c r="AU65" s="1">
        <v>1.471977732</v>
      </c>
      <c r="AV65" s="1">
        <v>-1.1672261559999999</v>
      </c>
      <c r="AW65" s="1">
        <v>-0.16894200400000001</v>
      </c>
      <c r="AX65" s="1">
        <v>0.53340567000000005</v>
      </c>
      <c r="AY65" s="1">
        <v>-1.042038547</v>
      </c>
      <c r="AZ65" s="1">
        <v>-1.093451553</v>
      </c>
      <c r="BA65" s="1">
        <v>-0.217771884</v>
      </c>
      <c r="BB65" s="1">
        <v>-0.55347629499999995</v>
      </c>
      <c r="BC65" s="1">
        <v>-0.41980335000000002</v>
      </c>
      <c r="BD65" s="1">
        <v>-0.87855064800000005</v>
      </c>
      <c r="BE65" s="1">
        <v>-0.74740138099999998</v>
      </c>
      <c r="BF65" s="1">
        <v>-0.22050445599999999</v>
      </c>
      <c r="BG65" s="1">
        <v>-0.55367750199999999</v>
      </c>
      <c r="BH65" s="1">
        <v>-0.72469897699999997</v>
      </c>
    </row>
    <row r="66" spans="1:60" s="2" customFormat="1" ht="15" x14ac:dyDescent="0.3">
      <c r="A66" s="1" t="s">
        <v>246</v>
      </c>
      <c r="B66" s="1" t="s">
        <v>275</v>
      </c>
      <c r="C66" s="1">
        <v>0.39580958300000002</v>
      </c>
      <c r="D66" s="1">
        <v>0.150545444</v>
      </c>
      <c r="E66" s="1">
        <v>-0.90575956499999999</v>
      </c>
      <c r="F66" s="1">
        <v>-1.049690467</v>
      </c>
      <c r="G66" s="1">
        <v>1.5766117999999999E-2</v>
      </c>
      <c r="H66" s="1">
        <v>1.6984283149999999</v>
      </c>
      <c r="I66" s="1">
        <v>0.159592816</v>
      </c>
      <c r="J66" s="1">
        <v>-5.0093049000000001E-2</v>
      </c>
      <c r="K66" s="1">
        <v>0.709842949</v>
      </c>
      <c r="L66" s="1">
        <v>-1.057300862</v>
      </c>
      <c r="M66" s="1">
        <v>-0.789242216</v>
      </c>
      <c r="N66" s="1">
        <v>-0.74794302700000004</v>
      </c>
      <c r="O66" s="1">
        <v>-0.17337413099999999</v>
      </c>
      <c r="P66" s="1">
        <v>-0.81881580700000001</v>
      </c>
      <c r="Q66" s="1">
        <v>-0.57736461900000002</v>
      </c>
      <c r="R66" s="1">
        <v>-1.104789789</v>
      </c>
      <c r="S66" s="1">
        <v>6.2339081999999997E-2</v>
      </c>
      <c r="T66" s="1">
        <v>-0.79134982099999995</v>
      </c>
      <c r="U66" s="1">
        <v>0.38685464600000002</v>
      </c>
      <c r="V66" s="1">
        <v>1.430874116</v>
      </c>
      <c r="W66" s="1">
        <v>2.6715851669999999</v>
      </c>
      <c r="X66" s="1">
        <v>-1.5012000969999999</v>
      </c>
      <c r="Y66" s="1">
        <v>-0.31578753399999998</v>
      </c>
      <c r="Z66" s="1">
        <v>1.052986843</v>
      </c>
      <c r="AA66" s="1">
        <v>-0.126014458</v>
      </c>
      <c r="AB66" s="1">
        <v>-0.47411212400000002</v>
      </c>
      <c r="AC66" s="1">
        <v>3.5534455600000001</v>
      </c>
      <c r="AD66" s="1">
        <v>-1.118155558</v>
      </c>
      <c r="AE66" s="1">
        <v>1.1739836999999999E-2</v>
      </c>
      <c r="AF66" s="1">
        <v>-1.0063761330000001</v>
      </c>
      <c r="AG66" s="1">
        <v>1.0692034539999999</v>
      </c>
      <c r="AH66" s="1">
        <v>2.231095662</v>
      </c>
      <c r="AI66" s="1">
        <v>3.5154193560000002</v>
      </c>
      <c r="AJ66" s="1">
        <v>-0.15426131300000001</v>
      </c>
      <c r="AK66" s="1">
        <v>-0.47932339499999999</v>
      </c>
      <c r="AL66" s="1">
        <v>-0.28280444900000001</v>
      </c>
      <c r="AM66" s="1">
        <v>-0.95810829200000003</v>
      </c>
      <c r="AN66" s="1">
        <v>-0.83459226500000006</v>
      </c>
      <c r="AO66" s="1">
        <v>-0.14750105399999999</v>
      </c>
      <c r="AP66" s="1">
        <v>0.62078247799999997</v>
      </c>
      <c r="AQ66" s="1">
        <v>-0.48785036399999998</v>
      </c>
      <c r="AR66" s="1">
        <v>0.24161595699999999</v>
      </c>
      <c r="AS66" s="1">
        <v>-0.65150727200000003</v>
      </c>
      <c r="AT66" s="1">
        <v>2.2797698259999999</v>
      </c>
      <c r="AU66" s="1">
        <v>1.4477761790000001</v>
      </c>
      <c r="AV66" s="1">
        <v>-0.50370719399999997</v>
      </c>
      <c r="AW66" s="1">
        <v>-0.74149110399999996</v>
      </c>
      <c r="AX66" s="1">
        <v>0.28594879600000001</v>
      </c>
      <c r="AY66" s="1">
        <v>-0.45416138700000003</v>
      </c>
      <c r="AZ66" s="1">
        <v>-0.86182302099999997</v>
      </c>
      <c r="BA66" s="1">
        <v>-1.539976671</v>
      </c>
      <c r="BB66" s="1">
        <v>-0.30859676600000002</v>
      </c>
      <c r="BC66" s="1">
        <v>-0.39507691299999997</v>
      </c>
      <c r="BD66" s="1">
        <v>-0.344971529</v>
      </c>
      <c r="BE66" s="1">
        <v>-4.1230007999999999E-2</v>
      </c>
      <c r="BF66" s="1">
        <v>-0.40781778200000002</v>
      </c>
      <c r="BG66" s="1">
        <v>0.43520362899999998</v>
      </c>
      <c r="BH66" s="1">
        <v>-0.348237821</v>
      </c>
    </row>
    <row r="67" spans="1:60" s="2" customFormat="1" ht="15" x14ac:dyDescent="0.3">
      <c r="A67" s="1" t="s">
        <v>246</v>
      </c>
      <c r="B67" s="1" t="s">
        <v>275</v>
      </c>
      <c r="C67" s="1">
        <v>0.37802642600000003</v>
      </c>
      <c r="D67" s="1">
        <v>-1.25365759</v>
      </c>
      <c r="E67" s="1">
        <v>-1.1867789280000001</v>
      </c>
      <c r="F67" s="1">
        <v>-1.041431993</v>
      </c>
      <c r="G67" s="1">
        <v>-0.95527978199999997</v>
      </c>
      <c r="H67" s="1">
        <v>0.59038923899999995</v>
      </c>
      <c r="I67" s="1">
        <v>-1.0954828969999999</v>
      </c>
      <c r="J67" s="1">
        <v>-0.320536608</v>
      </c>
      <c r="K67" s="1">
        <v>2.6053489999999999E-3</v>
      </c>
      <c r="L67" s="1">
        <v>-1.8023355270000001</v>
      </c>
      <c r="M67" s="1">
        <v>-1.7039381170000001</v>
      </c>
      <c r="N67" s="1">
        <v>-1.9664713840000001</v>
      </c>
      <c r="O67" s="1">
        <v>-1.4509619540000001</v>
      </c>
      <c r="P67" s="1">
        <v>-1.746329427</v>
      </c>
      <c r="Q67" s="1">
        <v>-2.332309612</v>
      </c>
      <c r="R67" s="1">
        <v>1.2845263579999999</v>
      </c>
      <c r="S67" s="1">
        <v>-0.96207829600000005</v>
      </c>
      <c r="T67" s="1">
        <v>0.42509738000000002</v>
      </c>
      <c r="U67" s="1">
        <v>-1.3500494750000001</v>
      </c>
      <c r="V67" s="1">
        <v>3.8124064999999999E-2</v>
      </c>
      <c r="W67" s="1">
        <v>-1.7925105750000001</v>
      </c>
      <c r="X67" s="1">
        <v>-2.1783536809999999</v>
      </c>
      <c r="Y67" s="1">
        <v>-1.964164137</v>
      </c>
      <c r="Z67" s="1">
        <v>-0.75141485100000005</v>
      </c>
      <c r="AA67" s="1">
        <v>-1.4696588290000001</v>
      </c>
      <c r="AB67" s="1">
        <v>-1.0822415649999999</v>
      </c>
      <c r="AC67" s="1">
        <v>-1.433141998</v>
      </c>
      <c r="AD67" s="1">
        <v>-1.481479735</v>
      </c>
      <c r="AE67" s="1">
        <v>-0.70562197199999999</v>
      </c>
      <c r="AF67" s="1">
        <v>1.3877200139999999</v>
      </c>
      <c r="AG67" s="1">
        <v>-1.4873424180000001</v>
      </c>
      <c r="AH67" s="1">
        <v>0.70865501900000005</v>
      </c>
      <c r="AI67" s="1">
        <v>0.63682762100000001</v>
      </c>
      <c r="AJ67" s="1">
        <v>-1.5563094019999999</v>
      </c>
      <c r="AK67" s="1">
        <v>-1.8661259699999999</v>
      </c>
      <c r="AL67" s="1">
        <v>-1.1966816119999999</v>
      </c>
      <c r="AM67" s="1">
        <v>-1.9002652280000001</v>
      </c>
      <c r="AN67" s="1">
        <v>-1.2499205799999999</v>
      </c>
      <c r="AO67" s="1">
        <v>-1.63050742</v>
      </c>
      <c r="AP67" s="1">
        <v>0.31212912799999998</v>
      </c>
      <c r="AQ67" s="1">
        <v>-1.146163899</v>
      </c>
      <c r="AR67" s="1">
        <v>-0.858480244</v>
      </c>
      <c r="AS67" s="1">
        <v>-1.2681765359999999</v>
      </c>
      <c r="AT67" s="1">
        <v>1.065560968</v>
      </c>
      <c r="AU67" s="1">
        <v>0.204303664</v>
      </c>
      <c r="AV67" s="1">
        <v>-1.5906607880000001</v>
      </c>
      <c r="AW67" s="1">
        <v>-0.38875204499999999</v>
      </c>
      <c r="AX67" s="1">
        <v>1.7464279999999999E-2</v>
      </c>
      <c r="AY67" s="1">
        <v>-1.11204967</v>
      </c>
      <c r="AZ67" s="1">
        <v>-0.71877913599999999</v>
      </c>
      <c r="BA67" s="1">
        <v>-1.1321880479999999</v>
      </c>
      <c r="BB67" s="1">
        <v>-0.96080859900000004</v>
      </c>
      <c r="BC67" s="1">
        <v>-1.7151772169999999</v>
      </c>
      <c r="BD67" s="1">
        <v>-1.3716484419999999</v>
      </c>
      <c r="BE67" s="1">
        <v>-1.3879175749999999</v>
      </c>
      <c r="BF67" s="1">
        <v>-0.55588067600000002</v>
      </c>
      <c r="BG67" s="1">
        <v>-1.4220685710000001</v>
      </c>
      <c r="BH67" s="1">
        <v>-0.430570654</v>
      </c>
    </row>
    <row r="68" spans="1:60" s="2" customFormat="1" ht="15" x14ac:dyDescent="0.3">
      <c r="A68" s="1" t="s">
        <v>246</v>
      </c>
      <c r="B68" s="1" t="s">
        <v>275</v>
      </c>
      <c r="C68" s="1">
        <v>0.25960820099999998</v>
      </c>
      <c r="D68" s="1">
        <v>8.3479545000000002E-2</v>
      </c>
      <c r="E68" s="1">
        <v>-0.29940694800000001</v>
      </c>
      <c r="F68" s="1">
        <v>0.36291817599999998</v>
      </c>
      <c r="G68" s="1">
        <v>1.2674907070000001</v>
      </c>
      <c r="H68" s="1">
        <v>-0.10060659600000001</v>
      </c>
      <c r="I68" s="1">
        <v>0.94228458000000004</v>
      </c>
      <c r="J68" s="1">
        <v>0.51311709100000003</v>
      </c>
      <c r="K68" s="1">
        <v>0.22388936500000001</v>
      </c>
      <c r="L68" s="1">
        <v>-1.135699531</v>
      </c>
      <c r="M68" s="1">
        <v>-0.39230293399999999</v>
      </c>
      <c r="N68" s="1">
        <v>2.7634550000000001E-2</v>
      </c>
      <c r="O68" s="1">
        <v>0.73441427599999998</v>
      </c>
      <c r="P68" s="1">
        <v>-6.5355538000000005E-2</v>
      </c>
      <c r="Q68" s="1">
        <v>0.143611666</v>
      </c>
      <c r="R68" s="1">
        <v>-0.372015706</v>
      </c>
      <c r="S68" s="1">
        <v>0.40849490500000002</v>
      </c>
      <c r="T68" s="1">
        <v>-9.2021142E-2</v>
      </c>
      <c r="U68" s="1">
        <v>0.93784288199999999</v>
      </c>
      <c r="V68" s="1">
        <v>-0.27751005400000001</v>
      </c>
      <c r="W68" s="1">
        <v>0.87200842999999995</v>
      </c>
      <c r="X68" s="1">
        <v>9.4426300000000005E-3</v>
      </c>
      <c r="Y68" s="1">
        <v>0.371239282</v>
      </c>
      <c r="Z68" s="1">
        <v>0.457091472</v>
      </c>
      <c r="AA68" s="1">
        <v>0.83858137499999996</v>
      </c>
      <c r="AB68" s="1">
        <v>-0.18700291199999999</v>
      </c>
      <c r="AC68" s="1">
        <v>1.656475412</v>
      </c>
      <c r="AD68" s="1">
        <v>-0.53121014700000002</v>
      </c>
      <c r="AE68" s="1">
        <v>0.14808317600000001</v>
      </c>
      <c r="AF68" s="1">
        <v>0.54415414900000003</v>
      </c>
      <c r="AG68" s="1">
        <v>0.32932855</v>
      </c>
      <c r="AH68" s="1">
        <v>1.1879321899999999</v>
      </c>
      <c r="AI68" s="1">
        <v>2.3733377199999999</v>
      </c>
      <c r="AJ68" s="1">
        <v>4.0370401E-2</v>
      </c>
      <c r="AK68" s="1">
        <v>0.165515833</v>
      </c>
      <c r="AL68" s="1">
        <v>0.38205605799999998</v>
      </c>
      <c r="AM68" s="1">
        <v>0.31634717600000001</v>
      </c>
      <c r="AN68" s="1">
        <v>0.59567509200000002</v>
      </c>
      <c r="AO68" s="1">
        <v>-0.213797546</v>
      </c>
      <c r="AP68" s="1">
        <v>1.994417184</v>
      </c>
      <c r="AQ68" s="1">
        <v>-0.67408348299999998</v>
      </c>
      <c r="AR68" s="1">
        <v>1.0386294679999999</v>
      </c>
      <c r="AS68" s="1">
        <v>1.2727800629999999</v>
      </c>
      <c r="AT68" s="1">
        <v>1.510856666</v>
      </c>
      <c r="AU68" s="1">
        <v>0.60268672700000003</v>
      </c>
      <c r="AV68" s="1">
        <v>0.73916145</v>
      </c>
      <c r="AW68" s="1">
        <v>-0.210528994</v>
      </c>
      <c r="AX68" s="1">
        <v>1.5082313570000001</v>
      </c>
      <c r="AY68" s="1">
        <v>3.7847703000000003E-2</v>
      </c>
      <c r="AZ68" s="1">
        <v>-0.14708795399999999</v>
      </c>
      <c r="BA68" s="1">
        <v>-0.117652373</v>
      </c>
      <c r="BB68" s="1">
        <v>0.60532407799999999</v>
      </c>
      <c r="BC68" s="1">
        <v>0.26966569000000001</v>
      </c>
      <c r="BD68" s="1">
        <v>0.20449574300000001</v>
      </c>
      <c r="BE68" s="1">
        <v>0.47049865299999999</v>
      </c>
      <c r="BF68" s="1">
        <v>-0.104702479</v>
      </c>
      <c r="BG68" s="1">
        <v>5.8566602000000002E-2</v>
      </c>
      <c r="BH68" s="1">
        <v>0.385851267</v>
      </c>
    </row>
    <row r="69" spans="1:60" s="2" customFormat="1" ht="15" x14ac:dyDescent="0.3">
      <c r="A69" s="1" t="s">
        <v>246</v>
      </c>
      <c r="B69" s="1" t="s">
        <v>275</v>
      </c>
      <c r="C69" s="1">
        <v>-0.66805026700000003</v>
      </c>
      <c r="D69" s="1">
        <v>-2.6645899649999998</v>
      </c>
      <c r="E69" s="1">
        <v>-1.573887204</v>
      </c>
      <c r="F69" s="1">
        <v>-1.804702861</v>
      </c>
      <c r="G69" s="1">
        <v>-2.203149834</v>
      </c>
      <c r="H69" s="1">
        <v>-2.38184313</v>
      </c>
      <c r="I69" s="1">
        <v>-3.8304218200000002</v>
      </c>
      <c r="J69" s="1">
        <v>-0.44898723800000001</v>
      </c>
      <c r="K69" s="1">
        <v>-0.51039665999999995</v>
      </c>
      <c r="L69" s="1">
        <v>-3.2768145139999998</v>
      </c>
      <c r="M69" s="1">
        <v>-3.1985815070000001</v>
      </c>
      <c r="N69" s="1">
        <v>-3.5383461189999998</v>
      </c>
      <c r="O69" s="1">
        <v>-2.3511859959999999</v>
      </c>
      <c r="P69" s="1">
        <v>-2.708187857</v>
      </c>
      <c r="Q69" s="1">
        <v>-3.4747747919999998</v>
      </c>
      <c r="R69" s="1">
        <v>1.5445957990000001</v>
      </c>
      <c r="S69" s="1">
        <v>-2.651967204</v>
      </c>
      <c r="T69" s="1">
        <v>-2.6935918170000002</v>
      </c>
      <c r="U69" s="1">
        <v>-4.6217065499999999</v>
      </c>
      <c r="V69" s="1">
        <v>-1.5196127340000001</v>
      </c>
      <c r="W69" s="1">
        <v>-1.8552363460000001</v>
      </c>
      <c r="X69" s="1">
        <v>-4.0898420700000004</v>
      </c>
      <c r="Y69" s="1">
        <v>-2.6279868569999998</v>
      </c>
      <c r="Z69" s="1">
        <v>-3.0497366270000001</v>
      </c>
      <c r="AA69" s="1">
        <v>-1.795704408</v>
      </c>
      <c r="AB69" s="1">
        <v>-2.0910589480000001</v>
      </c>
      <c r="AC69" s="1">
        <v>-2.4116556029999998</v>
      </c>
      <c r="AD69" s="1">
        <v>-2.7529691399999998</v>
      </c>
      <c r="AE69" s="1">
        <v>-0.88612018400000003</v>
      </c>
      <c r="AF69" s="1">
        <v>-3.0440852860000001</v>
      </c>
      <c r="AG69" s="1">
        <v>-2.1422841849999998</v>
      </c>
      <c r="AH69" s="1">
        <v>-1.7831529770000001</v>
      </c>
      <c r="AI69" s="1">
        <v>-2.1761854039999999</v>
      </c>
      <c r="AJ69" s="1">
        <v>-2.9033443390000002</v>
      </c>
      <c r="AK69" s="1">
        <v>-3.504834003</v>
      </c>
      <c r="AL69" s="1">
        <v>-1.9867968979999999</v>
      </c>
      <c r="AM69" s="1">
        <v>-2.3200925429999999</v>
      </c>
      <c r="AN69" s="1">
        <v>-2.1997028200000002</v>
      </c>
      <c r="AO69" s="1">
        <v>-3.2498615810000002</v>
      </c>
      <c r="AP69" s="1">
        <v>-1.736589578</v>
      </c>
      <c r="AQ69" s="1">
        <v>-3.04922279</v>
      </c>
      <c r="AR69" s="1">
        <v>-1.885789231</v>
      </c>
      <c r="AS69" s="1">
        <v>-3.1243146720000001</v>
      </c>
      <c r="AT69" s="1">
        <v>-0.52335851200000005</v>
      </c>
      <c r="AU69" s="1">
        <v>0.20227910900000001</v>
      </c>
      <c r="AV69" s="1">
        <v>-2.6205180010000002</v>
      </c>
      <c r="AW69" s="1">
        <v>-3.3738044029999998</v>
      </c>
      <c r="AX69" s="1">
        <v>-1.8244597950000001</v>
      </c>
      <c r="AY69" s="1">
        <v>-3.0219383510000002</v>
      </c>
      <c r="AZ69" s="1">
        <v>-3.2543136060000002</v>
      </c>
      <c r="BA69" s="1">
        <v>-3.223315887</v>
      </c>
      <c r="BB69" s="1">
        <v>-2.2769338669999999</v>
      </c>
      <c r="BC69" s="1">
        <v>-2.0904448150000001</v>
      </c>
      <c r="BD69" s="1">
        <v>-3.17984651</v>
      </c>
      <c r="BE69" s="1">
        <v>-2.559922866</v>
      </c>
      <c r="BF69" s="1">
        <v>-2.4238154930000002</v>
      </c>
      <c r="BG69" s="1">
        <v>-2.440037518</v>
      </c>
      <c r="BH69" s="1">
        <v>1.7912072450000001</v>
      </c>
    </row>
    <row r="70" spans="1:60" s="2" customFormat="1" ht="15" x14ac:dyDescent="0.3">
      <c r="A70" s="1" t="s">
        <v>246</v>
      </c>
      <c r="B70" s="1" t="s">
        <v>275</v>
      </c>
      <c r="C70" s="1">
        <v>1.2319646129999999</v>
      </c>
      <c r="D70" s="1">
        <v>0.53832717900000004</v>
      </c>
      <c r="E70" s="1">
        <v>-0.54108177700000004</v>
      </c>
      <c r="F70" s="1">
        <v>0.34249127400000001</v>
      </c>
      <c r="G70" s="1">
        <v>1.581008821</v>
      </c>
      <c r="H70" s="1">
        <v>1.221994327</v>
      </c>
      <c r="I70" s="1">
        <v>0.78950146799999998</v>
      </c>
      <c r="J70" s="1">
        <v>0.22130102300000001</v>
      </c>
      <c r="K70" s="1">
        <v>0.42885600499999998</v>
      </c>
      <c r="L70" s="1">
        <v>-0.85550014399999996</v>
      </c>
      <c r="M70" s="1">
        <v>-1.019774033</v>
      </c>
      <c r="N70" s="1">
        <v>0.40793241400000002</v>
      </c>
      <c r="O70" s="1">
        <v>9.7934144000000001E-2</v>
      </c>
      <c r="P70" s="1">
        <v>0.32852772200000002</v>
      </c>
      <c r="Q70" s="1">
        <v>-0.39428233499999998</v>
      </c>
      <c r="R70" s="1">
        <v>-2.145886381</v>
      </c>
      <c r="S70" s="1">
        <v>0.26780913299999998</v>
      </c>
      <c r="T70" s="1">
        <v>-0.18170974200000001</v>
      </c>
      <c r="U70" s="1">
        <v>0.119337376</v>
      </c>
      <c r="V70" s="1">
        <v>1.897979828</v>
      </c>
      <c r="W70" s="1">
        <v>0.94568895399999997</v>
      </c>
      <c r="X70" s="1">
        <v>0.14470903099999999</v>
      </c>
      <c r="Y70" s="1">
        <v>-0.39352545700000002</v>
      </c>
      <c r="Z70" s="1">
        <v>1.130206461</v>
      </c>
      <c r="AA70" s="1">
        <v>0.38921686700000002</v>
      </c>
      <c r="AB70" s="1">
        <v>-0.39899980000000002</v>
      </c>
      <c r="AC70" s="1">
        <v>1.3740316829999999</v>
      </c>
      <c r="AD70" s="1">
        <v>-1.0577949099999999</v>
      </c>
      <c r="AE70" s="1">
        <v>-0.22934496400000001</v>
      </c>
      <c r="AF70" s="1">
        <v>1.2907227E-2</v>
      </c>
      <c r="AG70" s="1">
        <v>0.50363875599999997</v>
      </c>
      <c r="AH70" s="1">
        <v>1.73768107</v>
      </c>
      <c r="AI70" s="1">
        <v>1.055266748</v>
      </c>
      <c r="AJ70" s="1">
        <v>0.49936420100000001</v>
      </c>
      <c r="AK70" s="1">
        <v>-0.625814965</v>
      </c>
      <c r="AL70" s="1">
        <v>1.0162594199999999</v>
      </c>
      <c r="AM70" s="1">
        <v>-0.24559594900000001</v>
      </c>
      <c r="AN70" s="1">
        <v>-0.85403064399999995</v>
      </c>
      <c r="AO70" s="1">
        <v>0.41241217800000002</v>
      </c>
      <c r="AP70" s="1">
        <v>2.1942286690000001</v>
      </c>
      <c r="AQ70" s="1">
        <v>0.33027039600000002</v>
      </c>
      <c r="AR70" s="1">
        <v>0.67908373700000002</v>
      </c>
      <c r="AS70" s="1">
        <v>-0.212782475</v>
      </c>
      <c r="AT70" s="1">
        <v>2.0579204550000001</v>
      </c>
      <c r="AU70" s="1">
        <v>0.85716261999999999</v>
      </c>
      <c r="AV70" s="1">
        <v>-0.180385347</v>
      </c>
      <c r="AW70" s="1">
        <v>-1.0852613000000001E-2</v>
      </c>
      <c r="AX70" s="1">
        <v>1.5650982330000001</v>
      </c>
      <c r="AY70" s="1">
        <v>-0.453418337</v>
      </c>
      <c r="AZ70" s="1">
        <v>-0.25574687899999998</v>
      </c>
      <c r="BA70" s="1">
        <v>-0.260806759</v>
      </c>
      <c r="BB70" s="1">
        <v>7.9527122000000006E-2</v>
      </c>
      <c r="BC70" s="1">
        <v>-0.20986433400000001</v>
      </c>
      <c r="BD70" s="1">
        <v>-7.7828290999999994E-2</v>
      </c>
      <c r="BE70" s="1">
        <v>-0.31538350300000001</v>
      </c>
      <c r="BF70" s="1">
        <v>0.60863295699999997</v>
      </c>
      <c r="BG70" s="1">
        <v>8.0918002000000003E-2</v>
      </c>
      <c r="BH70" s="1">
        <v>-0.89078525600000003</v>
      </c>
    </row>
    <row r="71" spans="1:60" s="2" customFormat="1" ht="15" x14ac:dyDescent="0.3">
      <c r="A71" s="1" t="s">
        <v>246</v>
      </c>
      <c r="B71" s="1" t="s">
        <v>275</v>
      </c>
      <c r="C71" s="1">
        <v>0.56995084299999998</v>
      </c>
      <c r="D71" s="1">
        <v>0.59404837600000004</v>
      </c>
      <c r="E71" s="1">
        <v>0.26554956499999999</v>
      </c>
      <c r="F71" s="1">
        <v>0.95393621500000003</v>
      </c>
      <c r="G71" s="1">
        <v>0.857004243</v>
      </c>
      <c r="H71" s="1">
        <v>0.70841892100000003</v>
      </c>
      <c r="I71" s="1">
        <v>1.7198270760000001</v>
      </c>
      <c r="J71" s="1">
        <v>0.98742186700000001</v>
      </c>
      <c r="K71" s="1">
        <v>0.31895705000000002</v>
      </c>
      <c r="L71" s="1">
        <v>-0.76863769999999998</v>
      </c>
      <c r="M71" s="1">
        <v>-0.121161515</v>
      </c>
      <c r="N71" s="1">
        <v>0.908302685</v>
      </c>
      <c r="O71" s="1">
        <v>0.117414832</v>
      </c>
      <c r="P71" s="1">
        <v>1.4444798999999999E-2</v>
      </c>
      <c r="Q71" s="1">
        <v>-0.125136417</v>
      </c>
      <c r="R71" s="1">
        <v>1.8334597000000001E-2</v>
      </c>
      <c r="S71" s="1">
        <v>1.916067119</v>
      </c>
      <c r="T71" s="1">
        <v>1.621626381</v>
      </c>
      <c r="U71" s="1">
        <v>0.39716184900000001</v>
      </c>
      <c r="V71" s="1">
        <v>0.699811666</v>
      </c>
      <c r="W71" s="1">
        <v>-0.42333084100000001</v>
      </c>
      <c r="X71" s="1">
        <v>0.90009360199999999</v>
      </c>
      <c r="Y71" s="1">
        <v>0.71166972500000003</v>
      </c>
      <c r="Z71" s="1">
        <v>0.50180940200000002</v>
      </c>
      <c r="AA71" s="1">
        <v>-0.14651925199999999</v>
      </c>
      <c r="AB71" s="1">
        <v>0.12847187099999999</v>
      </c>
      <c r="AC71" s="1">
        <v>0.99194880900000004</v>
      </c>
      <c r="AD71" s="1">
        <v>-0.49689473299999998</v>
      </c>
      <c r="AE71" s="1">
        <v>0.52260969000000002</v>
      </c>
      <c r="AF71" s="1">
        <v>2.5138818409999999</v>
      </c>
      <c r="AG71" s="1">
        <v>2.398678576</v>
      </c>
      <c r="AH71" s="1">
        <v>1.6227241939999999</v>
      </c>
      <c r="AI71" s="1">
        <v>1.802228194</v>
      </c>
      <c r="AJ71" s="1">
        <v>0.75778703999999997</v>
      </c>
      <c r="AK71" s="1">
        <v>0.33709748</v>
      </c>
      <c r="AL71" s="1">
        <v>-0.48376708200000001</v>
      </c>
      <c r="AM71" s="1">
        <v>-0.32307920200000001</v>
      </c>
      <c r="AN71" s="1">
        <v>-0.37940399899999999</v>
      </c>
      <c r="AO71" s="1">
        <v>0.38067897499999998</v>
      </c>
      <c r="AP71" s="1">
        <v>1.978992087</v>
      </c>
      <c r="AQ71" s="1">
        <v>0.50424329800000001</v>
      </c>
      <c r="AR71" s="1">
        <v>0.81951701799999999</v>
      </c>
      <c r="AS71" s="1">
        <v>1.3808895000000001</v>
      </c>
      <c r="AT71" s="1">
        <v>1.5747941640000001</v>
      </c>
      <c r="AU71" s="1">
        <v>1.088787452</v>
      </c>
      <c r="AV71" s="1">
        <v>0.78248844100000003</v>
      </c>
      <c r="AW71" s="1">
        <v>1.3784199939999999</v>
      </c>
      <c r="AX71" s="1">
        <v>2.290605427</v>
      </c>
      <c r="AY71" s="1">
        <v>0.34111279700000002</v>
      </c>
      <c r="AZ71" s="1">
        <v>0.88777819800000002</v>
      </c>
      <c r="BA71" s="1">
        <v>1.9091918569999999</v>
      </c>
      <c r="BB71" s="1">
        <v>0.17359675299999999</v>
      </c>
      <c r="BC71" s="1">
        <v>-0.526122741</v>
      </c>
      <c r="BD71" s="1">
        <v>0.25957773899999997</v>
      </c>
      <c r="BE71" s="1">
        <v>-0.18853045500000001</v>
      </c>
      <c r="BF71" s="1">
        <v>1.093774225</v>
      </c>
      <c r="BG71" s="1">
        <v>0.87918834999999995</v>
      </c>
      <c r="BH71" s="1">
        <v>-0.52445750499999999</v>
      </c>
    </row>
    <row r="72" spans="1:60" s="2" customFormat="1" ht="15" x14ac:dyDescent="0.3">
      <c r="A72" s="1" t="s">
        <v>246</v>
      </c>
      <c r="B72" s="1" t="s">
        <v>275</v>
      </c>
      <c r="C72" s="1">
        <v>-4.5152019000000002E-2</v>
      </c>
      <c r="D72" s="1">
        <v>0.775182331</v>
      </c>
      <c r="E72" s="1">
        <v>-5.1531821999999998E-2</v>
      </c>
      <c r="F72" s="1">
        <v>1.0599009610000001</v>
      </c>
      <c r="G72" s="1">
        <v>1.7175529549999999</v>
      </c>
      <c r="H72" s="1">
        <v>0.45568839799999999</v>
      </c>
      <c r="I72" s="1">
        <v>1.541371147</v>
      </c>
      <c r="J72" s="1">
        <v>0.32221497700000001</v>
      </c>
      <c r="K72" s="1">
        <v>0.53613502099999999</v>
      </c>
      <c r="L72" s="1">
        <v>0.25597310200000001</v>
      </c>
      <c r="M72" s="1">
        <v>-0.18805762500000001</v>
      </c>
      <c r="N72" s="1">
        <v>1.0242711369999999</v>
      </c>
      <c r="O72" s="1">
        <v>4.1652304000000001E-2</v>
      </c>
      <c r="P72" s="1">
        <v>0.42551561999999998</v>
      </c>
      <c r="Q72" s="1">
        <v>-8.6300284000000005E-2</v>
      </c>
      <c r="R72" s="1">
        <v>-0.16677747600000001</v>
      </c>
      <c r="S72" s="1">
        <v>1.0795011800000001</v>
      </c>
      <c r="T72" s="1">
        <v>0.21401795800000001</v>
      </c>
      <c r="U72" s="1">
        <v>0.75599005900000005</v>
      </c>
      <c r="V72" s="1">
        <v>0.73742776499999996</v>
      </c>
      <c r="W72" s="1">
        <v>1.3355824439999999</v>
      </c>
      <c r="X72" s="1">
        <v>0.22032605</v>
      </c>
      <c r="Y72" s="1">
        <v>1.237375213</v>
      </c>
      <c r="Z72" s="1">
        <v>0.45124377199999999</v>
      </c>
      <c r="AA72" s="1">
        <v>0.58159439800000001</v>
      </c>
      <c r="AB72" s="1">
        <v>0.48186880399999998</v>
      </c>
      <c r="AC72" s="1">
        <v>2.2269057619999999</v>
      </c>
      <c r="AD72" s="1">
        <v>0.33363563099999999</v>
      </c>
      <c r="AE72" s="1">
        <v>0.24659572599999999</v>
      </c>
      <c r="AF72" s="1">
        <v>1.5823817630000001</v>
      </c>
      <c r="AG72" s="1">
        <v>-1.3414498E-2</v>
      </c>
      <c r="AH72" s="1">
        <v>1.5182295100000001</v>
      </c>
      <c r="AI72" s="1">
        <v>2.0093134039999998</v>
      </c>
      <c r="AJ72" s="1">
        <v>1.274392073</v>
      </c>
      <c r="AK72" s="1">
        <v>5.5223394000000002E-2</v>
      </c>
      <c r="AL72" s="1">
        <v>0.73782013199999996</v>
      </c>
      <c r="AM72" s="1">
        <v>0.14451176199999999</v>
      </c>
      <c r="AN72" s="1">
        <v>1.679865449</v>
      </c>
      <c r="AO72" s="1">
        <v>0.16945861200000001</v>
      </c>
      <c r="AP72" s="1">
        <v>1.842652156</v>
      </c>
      <c r="AQ72" s="1">
        <v>0.68737572300000005</v>
      </c>
      <c r="AR72" s="1">
        <v>1.0548228740000001</v>
      </c>
      <c r="AS72" s="1">
        <v>1.4486579319999999</v>
      </c>
      <c r="AT72" s="1">
        <v>1.676212053</v>
      </c>
      <c r="AU72" s="1">
        <v>0.73128742499999999</v>
      </c>
      <c r="AV72" s="1">
        <v>0.41294078400000001</v>
      </c>
      <c r="AW72" s="1">
        <v>7.3627569000000004E-2</v>
      </c>
      <c r="AX72" s="1">
        <v>1.943619985</v>
      </c>
      <c r="AY72" s="1">
        <v>-0.28407164000000001</v>
      </c>
      <c r="AZ72" s="1">
        <v>-0.116523799</v>
      </c>
      <c r="BA72" s="1">
        <v>1.777417477</v>
      </c>
      <c r="BB72" s="1">
        <v>-6.7653765000000005E-2</v>
      </c>
      <c r="BC72" s="1">
        <v>0.196086329</v>
      </c>
      <c r="BD72" s="1">
        <v>-0.12587789399999999</v>
      </c>
      <c r="BE72" s="1">
        <v>1.3594870290000001</v>
      </c>
      <c r="BF72" s="1">
        <v>0.35122814299999999</v>
      </c>
      <c r="BG72" s="1">
        <v>0.57512226899999996</v>
      </c>
      <c r="BH72" s="1">
        <v>3.0674928000000001</v>
      </c>
    </row>
    <row r="73" spans="1:60" s="2" customFormat="1" ht="15" x14ac:dyDescent="0.3">
      <c r="A73" s="1" t="s">
        <v>246</v>
      </c>
      <c r="B73" s="1" t="s">
        <v>275</v>
      </c>
      <c r="C73" s="1">
        <v>1.6862183820000001</v>
      </c>
      <c r="D73" s="1">
        <v>2.8972053000000001E-2</v>
      </c>
      <c r="E73" s="1">
        <v>-0.48354666400000001</v>
      </c>
      <c r="F73" s="1">
        <v>0.146197522</v>
      </c>
      <c r="G73" s="1">
        <v>0.26108066800000002</v>
      </c>
      <c r="H73" s="1">
        <v>0.77481612499999997</v>
      </c>
      <c r="I73" s="1">
        <v>-9.1694589999999996E-3</v>
      </c>
      <c r="J73" s="1">
        <v>0.32379123599999998</v>
      </c>
      <c r="K73" s="1">
        <v>0.28973911499999999</v>
      </c>
      <c r="L73" s="1">
        <v>-0.93194048500000004</v>
      </c>
      <c r="M73" s="1">
        <v>-1.129984393</v>
      </c>
      <c r="N73" s="1">
        <v>0.19391920800000001</v>
      </c>
      <c r="O73" s="1">
        <v>-0.87077051500000002</v>
      </c>
      <c r="P73" s="1">
        <v>-0.59142194400000003</v>
      </c>
      <c r="Q73" s="1">
        <v>-1.290053924</v>
      </c>
      <c r="R73" s="1">
        <v>1.464996298</v>
      </c>
      <c r="S73" s="1">
        <v>1.6003239549999999</v>
      </c>
      <c r="T73" s="1">
        <v>2.439247505</v>
      </c>
      <c r="U73" s="1">
        <v>-0.71227795000000005</v>
      </c>
      <c r="V73" s="1">
        <v>-0.16905959700000001</v>
      </c>
      <c r="W73" s="1">
        <v>-0.77083964500000002</v>
      </c>
      <c r="X73" s="1">
        <v>-5.8742374999999999E-2</v>
      </c>
      <c r="Y73" s="1">
        <v>-0.61919492700000001</v>
      </c>
      <c r="Z73" s="1">
        <v>0.33180015400000001</v>
      </c>
      <c r="AA73" s="1">
        <v>-0.94727017000000002</v>
      </c>
      <c r="AB73" s="1">
        <v>-0.40845912499999998</v>
      </c>
      <c r="AC73" s="1">
        <v>-0.507562509</v>
      </c>
      <c r="AD73" s="1">
        <v>-0.23967485699999999</v>
      </c>
      <c r="AE73" s="1">
        <v>9.4803117000000006E-2</v>
      </c>
      <c r="AF73" s="1">
        <v>2.2338049600000001</v>
      </c>
      <c r="AG73" s="1">
        <v>0.50657746100000001</v>
      </c>
      <c r="AH73" s="1">
        <v>1.677160545</v>
      </c>
      <c r="AI73" s="1">
        <v>1.5272941090000001</v>
      </c>
      <c r="AJ73" s="1">
        <v>-0.37932064599999998</v>
      </c>
      <c r="AK73" s="1">
        <v>-0.28544039599999999</v>
      </c>
      <c r="AL73" s="1">
        <v>-1.2586843240000001</v>
      </c>
      <c r="AM73" s="1">
        <v>-1.198746106</v>
      </c>
      <c r="AN73" s="1">
        <v>-0.39161534100000001</v>
      </c>
      <c r="AO73" s="1">
        <v>-0.477510241</v>
      </c>
      <c r="AP73" s="1">
        <v>1.266473583</v>
      </c>
      <c r="AQ73" s="1">
        <v>-0.65965359099999998</v>
      </c>
      <c r="AR73" s="1">
        <v>0.25149642</v>
      </c>
      <c r="AS73" s="1">
        <v>0.53331847899999996</v>
      </c>
      <c r="AT73" s="1">
        <v>1.885649095</v>
      </c>
      <c r="AU73" s="1">
        <v>1.3070175049999999</v>
      </c>
      <c r="AV73" s="1">
        <v>-0.43211671800000001</v>
      </c>
      <c r="AW73" s="1">
        <v>0.10410418</v>
      </c>
      <c r="AX73" s="1">
        <v>1.431875928</v>
      </c>
      <c r="AY73" s="1">
        <v>-0.476368546</v>
      </c>
      <c r="AZ73" s="1">
        <v>-3.8931759000000003E-2</v>
      </c>
      <c r="BA73" s="1">
        <v>0.74927753600000002</v>
      </c>
      <c r="BB73" s="1">
        <v>-0.66314486699999997</v>
      </c>
      <c r="BC73" s="1">
        <v>-1.125342431</v>
      </c>
      <c r="BD73" s="1">
        <v>-0.456801181</v>
      </c>
      <c r="BE73" s="1">
        <v>-1.523082681</v>
      </c>
      <c r="BF73" s="1">
        <v>0.242872212</v>
      </c>
      <c r="BG73" s="1">
        <v>-0.68321233800000003</v>
      </c>
      <c r="BH73" s="1">
        <v>-0.25906299100000002</v>
      </c>
    </row>
    <row r="74" spans="1:60" s="2" customFormat="1" ht="15" x14ac:dyDescent="0.3">
      <c r="A74" s="1" t="s">
        <v>246</v>
      </c>
      <c r="B74" s="1" t="s">
        <v>275</v>
      </c>
      <c r="C74" s="1">
        <v>7.2714901999999998E-2</v>
      </c>
      <c r="D74" s="1">
        <v>0.55651082299999999</v>
      </c>
      <c r="E74" s="1">
        <v>-9.5708941000000006E-2</v>
      </c>
      <c r="F74" s="1">
        <v>-0.70712106500000005</v>
      </c>
      <c r="G74" s="1">
        <v>1.043836108</v>
      </c>
      <c r="H74" s="1">
        <v>0.96955480100000002</v>
      </c>
      <c r="I74" s="1">
        <v>1.1925936049999999</v>
      </c>
      <c r="J74" s="1">
        <v>-5.5650680000000003E-3</v>
      </c>
      <c r="K74" s="1">
        <v>0.78318764399999996</v>
      </c>
      <c r="L74" s="1">
        <v>-0.34860286499999998</v>
      </c>
      <c r="M74" s="1">
        <v>-0.43767163799999997</v>
      </c>
      <c r="N74" s="1">
        <v>0.383402364</v>
      </c>
      <c r="O74" s="1">
        <v>0.333321806</v>
      </c>
      <c r="P74" s="1">
        <v>0.36471383200000002</v>
      </c>
      <c r="Q74" s="1">
        <v>0.98879012600000005</v>
      </c>
      <c r="R74" s="1">
        <v>-1.318879589</v>
      </c>
      <c r="S74" s="1">
        <v>1.003398719</v>
      </c>
      <c r="T74" s="1">
        <v>0.18011126299999999</v>
      </c>
      <c r="U74" s="1">
        <v>0.75332650700000003</v>
      </c>
      <c r="V74" s="1">
        <v>0.32499708199999999</v>
      </c>
      <c r="W74" s="1">
        <v>0.62306852999999995</v>
      </c>
      <c r="X74" s="1">
        <v>0.258455665</v>
      </c>
      <c r="Y74" s="1">
        <v>1.2521567179999999</v>
      </c>
      <c r="Z74" s="1">
        <v>0.95668815600000001</v>
      </c>
      <c r="AA74" s="1">
        <v>0.54706509699999994</v>
      </c>
      <c r="AB74" s="1">
        <v>1.241015183</v>
      </c>
      <c r="AC74" s="1">
        <v>4.2993625020000001</v>
      </c>
      <c r="AD74" s="1">
        <v>-0.28900745</v>
      </c>
      <c r="AE74" s="1">
        <v>0.30829117700000003</v>
      </c>
      <c r="AF74" s="1">
        <v>-5.622513E-3</v>
      </c>
      <c r="AG74" s="1">
        <v>0.96368596900000003</v>
      </c>
      <c r="AH74" s="1">
        <v>2.157398777</v>
      </c>
      <c r="AI74" s="1">
        <v>3.8581049009999999</v>
      </c>
      <c r="AJ74" s="1">
        <v>0.243305098</v>
      </c>
      <c r="AK74" s="1">
        <v>0.27909638399999998</v>
      </c>
      <c r="AL74" s="1">
        <v>0.94432692299999998</v>
      </c>
      <c r="AM74" s="1">
        <v>0.53920629899999994</v>
      </c>
      <c r="AN74" s="1">
        <v>-0.24767218199999999</v>
      </c>
      <c r="AO74" s="1">
        <v>0.324584555</v>
      </c>
      <c r="AP74" s="1">
        <v>1.8669921730000001</v>
      </c>
      <c r="AQ74" s="1">
        <v>0.48643894500000001</v>
      </c>
      <c r="AR74" s="1">
        <v>1.0885141540000001</v>
      </c>
      <c r="AS74" s="1">
        <v>0.82816244299999997</v>
      </c>
      <c r="AT74" s="1">
        <v>2.3811903980000002</v>
      </c>
      <c r="AU74" s="1">
        <v>1.0050489760000001</v>
      </c>
      <c r="AV74" s="1">
        <v>0.58407463400000004</v>
      </c>
      <c r="AW74" s="1">
        <v>0.18910897300000001</v>
      </c>
      <c r="AX74" s="1">
        <v>1.260610665</v>
      </c>
      <c r="AY74" s="1">
        <v>1.224122076</v>
      </c>
      <c r="AZ74" s="1">
        <v>6.9049569000000005E-2</v>
      </c>
      <c r="BA74" s="1">
        <v>-0.17551097199999999</v>
      </c>
      <c r="BB74" s="1">
        <v>0.124508919</v>
      </c>
      <c r="BC74" s="1">
        <v>0.386269908</v>
      </c>
      <c r="BD74" s="1">
        <v>1.175500569</v>
      </c>
      <c r="BE74" s="1">
        <v>-0.45113667800000001</v>
      </c>
      <c r="BF74" s="1">
        <v>-0.16251954699999999</v>
      </c>
      <c r="BG74" s="1">
        <v>0.57938597300000005</v>
      </c>
      <c r="BH74" s="1">
        <v>-0.31307437199999999</v>
      </c>
    </row>
    <row r="75" spans="1:60" s="2" customFormat="1" ht="15" x14ac:dyDescent="0.3">
      <c r="A75" s="1" t="s">
        <v>246</v>
      </c>
      <c r="B75" s="1" t="s">
        <v>275</v>
      </c>
      <c r="C75" s="1">
        <v>0.28365469399999999</v>
      </c>
      <c r="D75" s="1">
        <v>-0.222943697</v>
      </c>
      <c r="E75" s="1">
        <v>-0.98727524</v>
      </c>
      <c r="F75" s="1">
        <v>-0.39030129099999999</v>
      </c>
      <c r="G75" s="1">
        <v>1.0278074E-2</v>
      </c>
      <c r="H75" s="1">
        <v>0.90894025499999997</v>
      </c>
      <c r="I75" s="1">
        <v>0.36543792200000003</v>
      </c>
      <c r="J75" s="1">
        <v>-0.169802758</v>
      </c>
      <c r="K75" s="1">
        <v>0.11265333499999999</v>
      </c>
      <c r="L75" s="1">
        <v>-1.0814908139999999</v>
      </c>
      <c r="M75" s="1">
        <v>-0.95936546899999997</v>
      </c>
      <c r="N75" s="1">
        <v>-0.55069232499999998</v>
      </c>
      <c r="O75" s="1">
        <v>-0.404559167</v>
      </c>
      <c r="P75" s="1">
        <v>-0.81036950299999999</v>
      </c>
      <c r="Q75" s="1">
        <v>-0.92496643099999998</v>
      </c>
      <c r="R75" s="1">
        <v>1.494663826</v>
      </c>
      <c r="S75" s="1">
        <v>0.73683634399999998</v>
      </c>
      <c r="T75" s="1">
        <v>0.86801359700000003</v>
      </c>
      <c r="U75" s="1">
        <v>0.188024993</v>
      </c>
      <c r="V75" s="1">
        <v>-0.90979141200000002</v>
      </c>
      <c r="W75" s="1">
        <v>-0.54469029099999999</v>
      </c>
      <c r="X75" s="1">
        <v>-1.4583560179999999</v>
      </c>
      <c r="Y75" s="1">
        <v>-0.28425225799999998</v>
      </c>
      <c r="Z75" s="1">
        <v>0.39787635500000001</v>
      </c>
      <c r="AA75" s="1">
        <v>-0.94049971899999996</v>
      </c>
      <c r="AB75" s="1">
        <v>-0.27617012600000002</v>
      </c>
      <c r="AC75" s="1">
        <v>0.46545829500000002</v>
      </c>
      <c r="AD75" s="1">
        <v>-0.70365796199999997</v>
      </c>
      <c r="AE75" s="1">
        <v>-0.223185041</v>
      </c>
      <c r="AF75" s="1">
        <v>1.1469574929999999</v>
      </c>
      <c r="AG75" s="1">
        <v>0.29070961400000001</v>
      </c>
      <c r="AH75" s="1">
        <v>1.218942046</v>
      </c>
      <c r="AI75" s="1">
        <v>2.0957563279999998</v>
      </c>
      <c r="AJ75" s="1">
        <v>-0.256793092</v>
      </c>
      <c r="AK75" s="1">
        <v>-0.75236084299999995</v>
      </c>
      <c r="AL75" s="1">
        <v>0.25408293500000001</v>
      </c>
      <c r="AM75" s="1">
        <v>-1.574297276</v>
      </c>
      <c r="AN75" s="1">
        <v>0.10646486500000001</v>
      </c>
      <c r="AO75" s="1">
        <v>-0.50230820700000001</v>
      </c>
      <c r="AP75" s="1">
        <v>0.56502970100000005</v>
      </c>
      <c r="AQ75" s="1">
        <v>-0.479422707</v>
      </c>
      <c r="AR75" s="1">
        <v>0.45747706999999999</v>
      </c>
      <c r="AS75" s="1">
        <v>-0.14251994400000001</v>
      </c>
      <c r="AT75" s="1">
        <v>1.365020074</v>
      </c>
      <c r="AU75" s="1">
        <v>0.65163725900000002</v>
      </c>
      <c r="AV75" s="1">
        <v>-0.90472774300000003</v>
      </c>
      <c r="AW75" s="1">
        <v>-0.21916092400000001</v>
      </c>
      <c r="AX75" s="1">
        <v>0.44288243799999999</v>
      </c>
      <c r="AY75" s="1">
        <v>-0.253687208</v>
      </c>
      <c r="AZ75" s="1">
        <v>-0.923567374</v>
      </c>
      <c r="BA75" s="1">
        <v>0.27719574600000002</v>
      </c>
      <c r="BB75" s="1">
        <v>-0.33719131699999999</v>
      </c>
      <c r="BC75" s="1">
        <v>-0.77587260499999999</v>
      </c>
      <c r="BD75" s="1">
        <v>-0.351221177</v>
      </c>
      <c r="BE75" s="1">
        <v>-0.32709743299999999</v>
      </c>
      <c r="BF75" s="1">
        <v>-3.6207084E-2</v>
      </c>
      <c r="BG75" s="1">
        <v>-0.52480530299999995</v>
      </c>
      <c r="BH75" s="1">
        <v>-0.53789078700000004</v>
      </c>
    </row>
    <row r="76" spans="1:60" s="2" customFormat="1" ht="15" x14ac:dyDescent="0.3">
      <c r="A76" s="1" t="s">
        <v>246</v>
      </c>
      <c r="B76" s="1" t="s">
        <v>275</v>
      </c>
      <c r="C76" s="1">
        <v>2.3638327970000002</v>
      </c>
      <c r="D76" s="1">
        <v>0.71222359999999996</v>
      </c>
      <c r="E76" s="1">
        <v>8.1728983000000005E-2</v>
      </c>
      <c r="F76" s="1">
        <v>0.26563489200000001</v>
      </c>
      <c r="G76" s="1">
        <v>0.30394935299999998</v>
      </c>
      <c r="H76" s="1">
        <v>-1.5798140490000001</v>
      </c>
      <c r="I76" s="1">
        <v>1.471721015</v>
      </c>
      <c r="J76" s="1">
        <v>0.97226389800000002</v>
      </c>
      <c r="K76" s="1">
        <v>-1.4354973449999999</v>
      </c>
      <c r="L76" s="1">
        <v>1.110542151</v>
      </c>
      <c r="M76" s="1">
        <v>1.3599008889999999</v>
      </c>
      <c r="N76" s="1">
        <v>1.089836405</v>
      </c>
      <c r="O76" s="1">
        <v>0.49622544400000002</v>
      </c>
      <c r="P76" s="1">
        <v>0.54271903300000002</v>
      </c>
      <c r="Q76" s="1">
        <v>-0.146910596</v>
      </c>
      <c r="R76" s="1">
        <v>-0.462455118</v>
      </c>
      <c r="S76" s="1">
        <v>2.2904346769999999</v>
      </c>
      <c r="T76" s="1">
        <v>1.1802045889999999</v>
      </c>
      <c r="U76" s="1">
        <v>3.0607292890000002</v>
      </c>
      <c r="V76" s="1">
        <v>-0.64745729100000005</v>
      </c>
      <c r="W76" s="1">
        <v>3.541444239</v>
      </c>
      <c r="X76" s="1">
        <v>-0.57308454200000003</v>
      </c>
      <c r="Y76" s="1">
        <v>0.57580416199999995</v>
      </c>
      <c r="Z76" s="1">
        <v>0.15911144599999999</v>
      </c>
      <c r="AA76" s="1">
        <v>1.3538127</v>
      </c>
      <c r="AB76" s="1">
        <v>0.41693845600000001</v>
      </c>
      <c r="AC76" s="1">
        <v>3.5847044000000002E-2</v>
      </c>
      <c r="AD76" s="1">
        <v>1.0812698220000001</v>
      </c>
      <c r="AE76" s="1">
        <v>0.177413189</v>
      </c>
      <c r="AF76" s="1">
        <v>1.3822079979999999</v>
      </c>
      <c r="AG76" s="1">
        <v>1.2199387509999999</v>
      </c>
      <c r="AH76" s="1">
        <v>0.45870940900000001</v>
      </c>
      <c r="AI76" s="1">
        <v>0.25089348</v>
      </c>
      <c r="AJ76" s="1">
        <v>0.90230499399999997</v>
      </c>
      <c r="AK76" s="1">
        <v>0.48770082799999998</v>
      </c>
      <c r="AL76" s="1">
        <v>-0.11590471199999999</v>
      </c>
      <c r="AM76" s="1">
        <v>-0.164549375</v>
      </c>
      <c r="AN76" s="1">
        <v>1.6286691149999999</v>
      </c>
      <c r="AO76" s="1">
        <v>0.23263386899999999</v>
      </c>
      <c r="AP76" s="1">
        <v>2.0669313319999998</v>
      </c>
      <c r="AQ76" s="1">
        <v>0.98225432199999996</v>
      </c>
      <c r="AR76" s="1">
        <v>0.989659603</v>
      </c>
      <c r="AS76" s="1">
        <v>0.47447678900000001</v>
      </c>
      <c r="AT76" s="1">
        <v>0.42208955500000001</v>
      </c>
      <c r="AU76" s="1">
        <v>0.20682778800000001</v>
      </c>
      <c r="AV76" s="1">
        <v>0.47733597700000002</v>
      </c>
      <c r="AW76" s="1">
        <v>0.51940897399999997</v>
      </c>
      <c r="AX76" s="1">
        <v>0.66871482299999996</v>
      </c>
      <c r="AY76" s="1">
        <v>0.26776665900000002</v>
      </c>
      <c r="AZ76" s="1">
        <v>0.32374946599999999</v>
      </c>
      <c r="BA76" s="1">
        <v>1.1072177139999999</v>
      </c>
      <c r="BB76" s="1">
        <v>0.41596001599999999</v>
      </c>
      <c r="BC76" s="1">
        <v>1.109636021</v>
      </c>
      <c r="BD76" s="1">
        <v>0.14981593500000001</v>
      </c>
      <c r="BE76" s="1">
        <v>2.706099392</v>
      </c>
      <c r="BF76" s="1">
        <v>0.350298834</v>
      </c>
      <c r="BG76" s="1">
        <v>0.22044804400000001</v>
      </c>
      <c r="BH76" s="1">
        <v>-0.507836603</v>
      </c>
    </row>
    <row r="77" spans="1:60" s="2" customFormat="1" ht="15" x14ac:dyDescent="0.3">
      <c r="A77" s="1" t="s">
        <v>246</v>
      </c>
      <c r="B77" s="1" t="s">
        <v>275</v>
      </c>
      <c r="C77" s="1">
        <v>2.3638327970000002</v>
      </c>
      <c r="D77" s="1">
        <v>-0.59109921600000004</v>
      </c>
      <c r="E77" s="1">
        <v>-0.32926867500000001</v>
      </c>
      <c r="F77" s="1">
        <v>-1.035725091</v>
      </c>
      <c r="G77" s="1">
        <v>0.89460705100000004</v>
      </c>
      <c r="H77" s="1">
        <v>-1.0666225579999999</v>
      </c>
      <c r="I77" s="1">
        <v>-6.5902682000000004E-2</v>
      </c>
      <c r="J77" s="1">
        <v>0.40811930099999999</v>
      </c>
      <c r="K77" s="1">
        <v>-1.0485564469999999</v>
      </c>
      <c r="L77" s="1">
        <v>-1.8776750760000001</v>
      </c>
      <c r="M77" s="1">
        <v>-0.44143249099999998</v>
      </c>
      <c r="N77" s="1">
        <v>-0.265284303</v>
      </c>
      <c r="O77" s="1">
        <v>1.095741447</v>
      </c>
      <c r="P77" s="1">
        <v>-7.9774828000000006E-2</v>
      </c>
      <c r="Q77" s="1">
        <v>-0.72355554799999999</v>
      </c>
      <c r="R77" s="1">
        <v>-1.4571280660000001</v>
      </c>
      <c r="S77" s="1">
        <v>0.45188208099999999</v>
      </c>
      <c r="T77" s="1">
        <v>-0.19098732900000001</v>
      </c>
      <c r="U77" s="1">
        <v>2.6575525</v>
      </c>
      <c r="V77" s="1">
        <v>0.162756447</v>
      </c>
      <c r="W77" s="1">
        <v>-0.18119701799999999</v>
      </c>
      <c r="X77" s="1">
        <v>-0.10068026099999999</v>
      </c>
      <c r="Y77" s="1">
        <v>0.183557946</v>
      </c>
      <c r="Z77" s="1">
        <v>0.52706791900000005</v>
      </c>
      <c r="AA77" s="1">
        <v>5.3322930000000001E-3</v>
      </c>
      <c r="AB77" s="1">
        <v>3.6627829000000001E-2</v>
      </c>
      <c r="AC77" s="1">
        <v>-0.330161496</v>
      </c>
      <c r="AD77" s="1">
        <v>-0.67936477900000003</v>
      </c>
      <c r="AE77" s="1">
        <v>-3.6694141999999999E-2</v>
      </c>
      <c r="AF77" s="1">
        <v>6.7871190000000003E-3</v>
      </c>
      <c r="AG77" s="1">
        <v>1.7481E-3</v>
      </c>
      <c r="AH77" s="1">
        <v>0.40998262499999999</v>
      </c>
      <c r="AI77" s="1">
        <v>-0.32104607699999999</v>
      </c>
      <c r="AJ77" s="1">
        <v>-0.152191248</v>
      </c>
      <c r="AK77" s="1">
        <v>-0.278323667</v>
      </c>
      <c r="AL77" s="1">
        <v>-0.91573335099999997</v>
      </c>
      <c r="AM77" s="1">
        <v>-0.26314719399999997</v>
      </c>
      <c r="AN77" s="1">
        <v>0.22029794599999999</v>
      </c>
      <c r="AO77" s="1">
        <v>0.200208733</v>
      </c>
      <c r="AP77" s="1">
        <v>2.7060635419999999</v>
      </c>
      <c r="AQ77" s="1">
        <v>-0.57324035799999995</v>
      </c>
      <c r="AR77" s="1">
        <v>0.38461896200000001</v>
      </c>
      <c r="AS77" s="1">
        <v>0.410363755</v>
      </c>
      <c r="AT77" s="1">
        <v>0.402943</v>
      </c>
      <c r="AU77" s="1">
        <v>0.65858383700000001</v>
      </c>
      <c r="AV77" s="1">
        <v>-0.35167449099999998</v>
      </c>
      <c r="AW77" s="1">
        <v>-1.063117302</v>
      </c>
      <c r="AX77" s="1">
        <v>1.897291592</v>
      </c>
      <c r="AY77" s="1">
        <v>-0.55609083299999995</v>
      </c>
      <c r="AZ77" s="1">
        <v>0.19039758400000001</v>
      </c>
      <c r="BA77" s="1">
        <v>-0.21242660999999999</v>
      </c>
      <c r="BB77" s="1">
        <v>0.93959159199999998</v>
      </c>
      <c r="BC77" s="1">
        <v>-0.73460473999999998</v>
      </c>
      <c r="BD77" s="1">
        <v>0.20827338100000001</v>
      </c>
      <c r="BE77" s="1">
        <v>0.42608784100000002</v>
      </c>
      <c r="BF77" s="1">
        <v>-9.4934393000000006E-2</v>
      </c>
      <c r="BG77" s="1">
        <v>0.37499611300000002</v>
      </c>
      <c r="BH77" s="1">
        <v>-1.7752410569999999</v>
      </c>
    </row>
    <row r="78" spans="1:60" s="2" customFormat="1" ht="15" x14ac:dyDescent="0.3">
      <c r="A78" s="1" t="s">
        <v>246</v>
      </c>
      <c r="B78" s="1" t="s">
        <v>275</v>
      </c>
      <c r="C78" s="1">
        <v>4.4974849999999997E-2</v>
      </c>
      <c r="D78" s="1">
        <v>-0.83983771699999998</v>
      </c>
      <c r="E78" s="1">
        <v>-0.27442339700000001</v>
      </c>
      <c r="F78" s="1">
        <v>-0.96914327099999997</v>
      </c>
      <c r="G78" s="1">
        <v>-0.26875212399999998</v>
      </c>
      <c r="H78" s="1">
        <v>-0.13554828599999999</v>
      </c>
      <c r="I78" s="1">
        <v>-0.46393886699999998</v>
      </c>
      <c r="J78" s="1">
        <v>8.4264913999999996E-2</v>
      </c>
      <c r="K78" s="1">
        <v>-0.45525359399999998</v>
      </c>
      <c r="L78" s="1">
        <v>-1.1181138909999999</v>
      </c>
      <c r="M78" s="1">
        <v>-1.1703352119999999</v>
      </c>
      <c r="N78" s="1">
        <v>-0.10077551899999999</v>
      </c>
      <c r="O78" s="1">
        <v>-0.196873611</v>
      </c>
      <c r="P78" s="1">
        <v>-0.77523003099999999</v>
      </c>
      <c r="Q78" s="1">
        <v>-0.66493953800000005</v>
      </c>
      <c r="R78" s="1">
        <v>-0.75530447000000001</v>
      </c>
      <c r="S78" s="1">
        <v>0.35700346500000002</v>
      </c>
      <c r="T78" s="1">
        <v>0.70206768200000003</v>
      </c>
      <c r="U78" s="1">
        <v>-9.7898823999999995E-2</v>
      </c>
      <c r="V78" s="1">
        <v>0.91148060200000003</v>
      </c>
      <c r="W78" s="1">
        <v>-0.443890585</v>
      </c>
      <c r="X78" s="1">
        <v>-3.9383894000000003E-2</v>
      </c>
      <c r="Y78" s="1">
        <v>0.26754340199999999</v>
      </c>
      <c r="Z78" s="1">
        <v>3.5318710000000003E-2</v>
      </c>
      <c r="AA78" s="1">
        <v>-0.40795538399999998</v>
      </c>
      <c r="AB78" s="1">
        <v>-0.21960928299999999</v>
      </c>
      <c r="AC78" s="1">
        <v>-1.7264321090000001</v>
      </c>
      <c r="AD78" s="1">
        <v>-0.26235198199999998</v>
      </c>
      <c r="AE78" s="1">
        <v>-0.18410838800000001</v>
      </c>
      <c r="AF78" s="1">
        <v>1.3945508390000001</v>
      </c>
      <c r="AG78" s="1">
        <v>0.75308286000000002</v>
      </c>
      <c r="AH78" s="1">
        <v>0.56115841600000005</v>
      </c>
      <c r="AI78" s="1">
        <v>0.236754401</v>
      </c>
      <c r="AJ78" s="1">
        <v>-0.73084932899999999</v>
      </c>
      <c r="AK78" s="1">
        <v>-0.31076576500000003</v>
      </c>
      <c r="AL78" s="1">
        <v>-0.302103179</v>
      </c>
      <c r="AM78" s="1">
        <v>-0.97437067700000002</v>
      </c>
      <c r="AN78" s="1">
        <v>0.30557897499999997</v>
      </c>
      <c r="AO78" s="1">
        <v>-0.71289627899999997</v>
      </c>
      <c r="AP78" s="1">
        <v>0.51780399399999999</v>
      </c>
      <c r="AQ78" s="1">
        <v>-0.682436288</v>
      </c>
      <c r="AR78" s="1">
        <v>0.86819366099999995</v>
      </c>
      <c r="AS78" s="1">
        <v>-7.6768502000000002E-2</v>
      </c>
      <c r="AT78" s="1">
        <v>0.84864838600000003</v>
      </c>
      <c r="AU78" s="1">
        <v>0.26248676700000001</v>
      </c>
      <c r="AV78" s="1">
        <v>-0.34111450700000001</v>
      </c>
      <c r="AW78" s="1">
        <v>-0.73135184499999994</v>
      </c>
      <c r="AX78" s="1">
        <v>0.44121284599999999</v>
      </c>
      <c r="AY78" s="1">
        <v>-0.21552512300000001</v>
      </c>
      <c r="AZ78" s="1">
        <v>-0.10490315</v>
      </c>
      <c r="BA78" s="1">
        <v>0.60216272999999998</v>
      </c>
      <c r="BB78" s="1">
        <v>-8.2165653000000005E-2</v>
      </c>
      <c r="BC78" s="1">
        <v>-1.5918021550000001</v>
      </c>
      <c r="BD78" s="1">
        <v>-0.49430197399999998</v>
      </c>
      <c r="BE78" s="1">
        <v>-1.7037841199999999</v>
      </c>
      <c r="BF78" s="1">
        <v>-0.60399523399999999</v>
      </c>
      <c r="BG78" s="1">
        <v>-0.24084034300000001</v>
      </c>
      <c r="BH78" s="1">
        <v>-1.2427922979999999</v>
      </c>
    </row>
    <row r="79" spans="1:60" s="2" customFormat="1" ht="15" x14ac:dyDescent="0.3">
      <c r="A79" s="1" t="s">
        <v>246</v>
      </c>
      <c r="B79" s="1" t="s">
        <v>275</v>
      </c>
      <c r="C79" s="1">
        <v>-0.156755213</v>
      </c>
      <c r="D79" s="1">
        <v>-0.45769538799999998</v>
      </c>
      <c r="E79" s="1">
        <v>0.56289029999999995</v>
      </c>
      <c r="F79" s="1">
        <v>-1.0822643030000001</v>
      </c>
      <c r="G79" s="1">
        <v>0.64608586000000001</v>
      </c>
      <c r="H79" s="1">
        <v>8.8669478999999995E-2</v>
      </c>
      <c r="I79" s="1">
        <v>0.35194598399999999</v>
      </c>
      <c r="J79" s="1">
        <v>-5.5471003999999997E-2</v>
      </c>
      <c r="K79" s="1">
        <v>-3.8971011999999999E-2</v>
      </c>
      <c r="L79" s="1">
        <v>1.6155037000000001E-2</v>
      </c>
      <c r="M79" s="1">
        <v>-0.37002069599999998</v>
      </c>
      <c r="N79" s="1">
        <v>0.77202168599999998</v>
      </c>
      <c r="O79" s="1">
        <v>0.796856907</v>
      </c>
      <c r="P79" s="1">
        <v>-0.35175192500000002</v>
      </c>
      <c r="Q79" s="1">
        <v>1.0452895E-2</v>
      </c>
      <c r="R79" s="1">
        <v>0.40887030200000002</v>
      </c>
      <c r="S79" s="1">
        <v>0.68469086300000004</v>
      </c>
      <c r="T79" s="1">
        <v>0.69918018100000001</v>
      </c>
      <c r="U79" s="1">
        <v>-5.3684203999999999E-2</v>
      </c>
      <c r="V79" s="1">
        <v>-0.39012589800000003</v>
      </c>
      <c r="W79" s="1">
        <v>1.2172434649999999</v>
      </c>
      <c r="X79" s="1">
        <v>0.14614540000000001</v>
      </c>
      <c r="Y79" s="1">
        <v>-3.2928859999999997E-2</v>
      </c>
      <c r="Z79" s="1">
        <v>0.57780173099999999</v>
      </c>
      <c r="AA79" s="1">
        <v>0.71748702200000003</v>
      </c>
      <c r="AB79" s="1">
        <v>-0.35157798299999998</v>
      </c>
      <c r="AC79" s="1">
        <v>1.3011893779999999</v>
      </c>
      <c r="AD79" s="1">
        <v>-0.368630923</v>
      </c>
      <c r="AE79" s="1">
        <v>-0.123355911</v>
      </c>
      <c r="AF79" s="1">
        <v>1.2490514340000001</v>
      </c>
      <c r="AG79" s="1">
        <v>1.7855198670000001</v>
      </c>
      <c r="AH79" s="1">
        <v>1.3660575720000001</v>
      </c>
      <c r="AI79" s="1">
        <v>1.1870677350000001</v>
      </c>
      <c r="AJ79" s="1">
        <v>-0.13773677100000001</v>
      </c>
      <c r="AK79" s="1">
        <v>0.29313552100000001</v>
      </c>
      <c r="AL79" s="1">
        <v>0.326381109</v>
      </c>
      <c r="AM79" s="1">
        <v>6.3086112E-2</v>
      </c>
      <c r="AN79" s="1">
        <v>1.6045657529999999</v>
      </c>
      <c r="AO79" s="1">
        <v>-0.23312962100000001</v>
      </c>
      <c r="AP79" s="1">
        <v>1.3277517240000001</v>
      </c>
      <c r="AQ79" s="1">
        <v>-0.47153964500000001</v>
      </c>
      <c r="AR79" s="1">
        <v>1.426500718</v>
      </c>
      <c r="AS79" s="1">
        <v>0.55328275599999999</v>
      </c>
      <c r="AT79" s="1">
        <v>1.262595643</v>
      </c>
      <c r="AU79" s="1">
        <v>0.61542050400000003</v>
      </c>
      <c r="AV79" s="1">
        <v>0.28497863099999998</v>
      </c>
      <c r="AW79" s="1">
        <v>-0.36730350499999997</v>
      </c>
      <c r="AX79" s="1">
        <v>1.3332625849999999</v>
      </c>
      <c r="AY79" s="1">
        <v>-0.150149382</v>
      </c>
      <c r="AZ79" s="1">
        <v>8.8161430999999998E-2</v>
      </c>
      <c r="BA79" s="1">
        <v>1.4011343869999999</v>
      </c>
      <c r="BB79" s="1">
        <v>0.53628101500000003</v>
      </c>
      <c r="BC79" s="1">
        <v>-0.22640576300000001</v>
      </c>
      <c r="BD79" s="1">
        <v>0.18463038500000001</v>
      </c>
      <c r="BE79" s="1">
        <v>0.42989845500000001</v>
      </c>
      <c r="BF79" s="1">
        <v>-0.25505819600000001</v>
      </c>
      <c r="BG79" s="1">
        <v>0.38974436699999998</v>
      </c>
      <c r="BH79" s="1">
        <v>2.773966428</v>
      </c>
    </row>
    <row r="80" spans="1:60" s="2" customFormat="1" ht="15" x14ac:dyDescent="0.3">
      <c r="A80" s="1" t="s">
        <v>246</v>
      </c>
      <c r="B80" s="1" t="s">
        <v>275</v>
      </c>
      <c r="C80" s="1">
        <v>0.63971479600000003</v>
      </c>
      <c r="D80" s="1">
        <v>-0.740689088</v>
      </c>
      <c r="E80" s="1">
        <v>0.10014751299999999</v>
      </c>
      <c r="F80" s="1">
        <v>-1.310500346</v>
      </c>
      <c r="G80" s="1">
        <v>0.97994015700000003</v>
      </c>
      <c r="H80" s="1">
        <v>-0.51860439000000003</v>
      </c>
      <c r="I80" s="1">
        <v>0.34460897499999998</v>
      </c>
      <c r="J80" s="1">
        <v>0.31237311400000001</v>
      </c>
      <c r="K80" s="1">
        <v>-1.5420868480000001</v>
      </c>
      <c r="L80" s="1">
        <v>-0.69559986600000001</v>
      </c>
      <c r="M80" s="1">
        <v>-0.24951368199999999</v>
      </c>
      <c r="N80" s="1">
        <v>0.61232935799999999</v>
      </c>
      <c r="O80" s="1">
        <v>1.0175334570000001</v>
      </c>
      <c r="P80" s="1">
        <v>-0.19916397999999999</v>
      </c>
      <c r="Q80" s="1">
        <v>-2.8887593E-2</v>
      </c>
      <c r="R80" s="1">
        <v>-0.65940636799999996</v>
      </c>
      <c r="S80" s="1">
        <v>1.3520160489999999</v>
      </c>
      <c r="T80" s="1">
        <v>1.4906888229999999</v>
      </c>
      <c r="U80" s="1">
        <v>0.855508936</v>
      </c>
      <c r="V80" s="1">
        <v>-0.62631102599999999</v>
      </c>
      <c r="W80" s="1">
        <v>1.3034639079999999</v>
      </c>
      <c r="X80" s="1">
        <v>-0.44426664300000002</v>
      </c>
      <c r="Y80" s="1">
        <v>2.3986032480000001</v>
      </c>
      <c r="Z80" s="1">
        <v>5.5470111000000002E-2</v>
      </c>
      <c r="AA80" s="1">
        <v>0.90628588600000004</v>
      </c>
      <c r="AB80" s="1">
        <v>0.1034832</v>
      </c>
      <c r="AC80" s="1">
        <v>-3.5622040000000001E-2</v>
      </c>
      <c r="AD80" s="1">
        <v>0.54078450199999994</v>
      </c>
      <c r="AE80" s="1">
        <v>0.22447820199999999</v>
      </c>
      <c r="AF80" s="1">
        <v>0.74305569400000004</v>
      </c>
      <c r="AG80" s="1">
        <v>-0.21870488199999999</v>
      </c>
      <c r="AH80" s="1">
        <v>0.19207573</v>
      </c>
      <c r="AI80" s="1">
        <v>2.5750391000000001E-2</v>
      </c>
      <c r="AJ80" s="1">
        <v>0.287421606</v>
      </c>
      <c r="AK80" s="1">
        <v>0.57796003399999996</v>
      </c>
      <c r="AL80" s="1">
        <v>0.37309896799999998</v>
      </c>
      <c r="AM80" s="1">
        <v>-6.4397341999999996E-2</v>
      </c>
      <c r="AN80" s="1">
        <v>1.4632189529999999</v>
      </c>
      <c r="AO80" s="1">
        <v>-0.109935757</v>
      </c>
      <c r="AP80" s="1">
        <v>2.0439606459999999</v>
      </c>
      <c r="AQ80" s="1">
        <v>0.32339226399999998</v>
      </c>
      <c r="AR80" s="1">
        <v>0.68714265100000005</v>
      </c>
      <c r="AS80" s="1">
        <v>1.022009747</v>
      </c>
      <c r="AT80" s="1">
        <v>0.221062959</v>
      </c>
      <c r="AU80" s="1">
        <v>0.13762110699999999</v>
      </c>
      <c r="AV80" s="1">
        <v>0.260079846</v>
      </c>
      <c r="AW80" s="1">
        <v>-0.78975274500000003</v>
      </c>
      <c r="AX80" s="1">
        <v>1.5153811100000001</v>
      </c>
      <c r="AY80" s="1">
        <v>0.36605032100000001</v>
      </c>
      <c r="AZ80" s="1">
        <v>0.171531565</v>
      </c>
      <c r="BA80" s="1">
        <v>0.45393031099999998</v>
      </c>
      <c r="BB80" s="1">
        <v>0.715782166</v>
      </c>
      <c r="BC80" s="1">
        <v>-9.2274487000000002E-2</v>
      </c>
      <c r="BD80" s="1">
        <v>0.13482132299999999</v>
      </c>
      <c r="BE80" s="1">
        <v>-0.44501955300000001</v>
      </c>
      <c r="BF80" s="1">
        <v>-0.65483763399999995</v>
      </c>
      <c r="BG80" s="1">
        <v>0.45603750599999998</v>
      </c>
      <c r="BH80" s="1">
        <v>-4.1517100000000001E-2</v>
      </c>
    </row>
    <row r="81" spans="1:60" s="2" customFormat="1" ht="15" x14ac:dyDescent="0.3">
      <c r="A81" s="1" t="s">
        <v>246</v>
      </c>
      <c r="B81" s="1" t="s">
        <v>275</v>
      </c>
      <c r="C81" s="1">
        <v>1.6971534639999999</v>
      </c>
      <c r="D81" s="1">
        <v>0.44886079000000001</v>
      </c>
      <c r="E81" s="1">
        <v>0.23030816900000001</v>
      </c>
      <c r="F81" s="1">
        <v>-0.16263187700000001</v>
      </c>
      <c r="G81" s="1">
        <v>1.593665892</v>
      </c>
      <c r="H81" s="1">
        <v>-0.86951959099999998</v>
      </c>
      <c r="I81" s="1">
        <v>1.014505089</v>
      </c>
      <c r="J81" s="1">
        <v>0.356001499</v>
      </c>
      <c r="K81" s="1">
        <v>-0.47958704000000002</v>
      </c>
      <c r="L81" s="1">
        <v>-0.53345997599999995</v>
      </c>
      <c r="M81" s="1">
        <v>0.33821221400000001</v>
      </c>
      <c r="N81" s="1">
        <v>5.4175848999999998E-2</v>
      </c>
      <c r="O81" s="1">
        <v>1.27262119</v>
      </c>
      <c r="P81" s="1">
        <v>-0.11738393</v>
      </c>
      <c r="Q81" s="1">
        <v>0.19441076099999999</v>
      </c>
      <c r="R81" s="1">
        <v>-1.7866222039999999</v>
      </c>
      <c r="S81" s="1">
        <v>1.026041658</v>
      </c>
      <c r="T81" s="1">
        <v>0.30354953000000001</v>
      </c>
      <c r="U81" s="1">
        <v>0.34742152199999998</v>
      </c>
      <c r="V81" s="1">
        <v>0.75002596399999999</v>
      </c>
      <c r="W81" s="1">
        <v>2.6395580860000001</v>
      </c>
      <c r="X81" s="1">
        <v>0.353355643</v>
      </c>
      <c r="Y81" s="1">
        <v>0.81338968300000003</v>
      </c>
      <c r="Z81" s="1">
        <v>-0.68097899900000003</v>
      </c>
      <c r="AA81" s="1">
        <v>1.8992208930000001</v>
      </c>
      <c r="AB81" s="1">
        <v>0.50183649699999999</v>
      </c>
      <c r="AC81" s="1">
        <v>-0.65357764799999996</v>
      </c>
      <c r="AD81" s="1">
        <v>-0.144977574</v>
      </c>
      <c r="AE81" s="1">
        <v>0.65095685299999995</v>
      </c>
      <c r="AF81" s="1">
        <v>0.63309041099999996</v>
      </c>
      <c r="AG81" s="1">
        <v>-0.163546</v>
      </c>
      <c r="AH81" s="1">
        <v>-0.106357376</v>
      </c>
      <c r="AI81" s="1">
        <v>-8.2643949999999994E-2</v>
      </c>
      <c r="AJ81" s="1">
        <v>-0.464919523</v>
      </c>
      <c r="AK81" s="1">
        <v>0.37120312100000002</v>
      </c>
      <c r="AL81" s="1">
        <v>3.058603E-3</v>
      </c>
      <c r="AM81" s="1">
        <v>0.55035115000000001</v>
      </c>
      <c r="AN81" s="1">
        <v>0.60020455500000003</v>
      </c>
      <c r="AO81" s="1">
        <v>0.23016624899999999</v>
      </c>
      <c r="AP81" s="1">
        <v>2.5565202569999999</v>
      </c>
      <c r="AQ81" s="1">
        <v>-0.88352325200000004</v>
      </c>
      <c r="AR81" s="1">
        <v>1.574368556</v>
      </c>
      <c r="AS81" s="1">
        <v>0.601676078</v>
      </c>
      <c r="AT81" s="1">
        <v>-1.1052574740000001</v>
      </c>
      <c r="AU81" s="1">
        <v>-0.93846464699999999</v>
      </c>
      <c r="AV81" s="1">
        <v>0.485048906</v>
      </c>
      <c r="AW81" s="1">
        <v>6.6871037999999994E-2</v>
      </c>
      <c r="AX81" s="1">
        <v>2.0380372919999998</v>
      </c>
      <c r="AY81" s="1">
        <v>0.44300378400000001</v>
      </c>
      <c r="AZ81" s="1">
        <v>7.6703236999999994E-2</v>
      </c>
      <c r="BA81" s="1">
        <v>0.432739437</v>
      </c>
      <c r="BB81" s="1">
        <v>0.94100654299999997</v>
      </c>
      <c r="BC81" s="1">
        <v>0.628263299</v>
      </c>
      <c r="BD81" s="1">
        <v>0.291476719</v>
      </c>
      <c r="BE81" s="1">
        <v>0.53939574499999998</v>
      </c>
      <c r="BF81" s="1">
        <v>-0.122594303</v>
      </c>
      <c r="BG81" s="1">
        <v>0.36815793699999999</v>
      </c>
      <c r="BH81" s="1">
        <v>-1.2319366460000001</v>
      </c>
    </row>
    <row r="82" spans="1:60" s="2" customFormat="1" ht="15" x14ac:dyDescent="0.3">
      <c r="A82" s="1" t="s">
        <v>246</v>
      </c>
      <c r="B82" s="1" t="s">
        <v>275</v>
      </c>
      <c r="C82" s="1">
        <v>0.80230660200000004</v>
      </c>
      <c r="D82" s="1">
        <v>0.354580487</v>
      </c>
      <c r="E82" s="1">
        <v>0.159643014</v>
      </c>
      <c r="F82" s="1">
        <v>-0.378939146</v>
      </c>
      <c r="G82" s="1">
        <v>-0.47346668200000003</v>
      </c>
      <c r="H82" s="1">
        <v>0.93290769500000004</v>
      </c>
      <c r="I82" s="1">
        <v>0.74968892799999998</v>
      </c>
      <c r="J82" s="1">
        <v>0.49627253100000002</v>
      </c>
      <c r="K82" s="1">
        <v>0.17616411500000001</v>
      </c>
      <c r="L82" s="1">
        <v>-0.67671741500000004</v>
      </c>
      <c r="M82" s="1">
        <v>7.9144511000000001E-2</v>
      </c>
      <c r="N82" s="1">
        <v>1.018995876</v>
      </c>
      <c r="O82" s="1">
        <v>0.26616126699999998</v>
      </c>
      <c r="P82" s="1">
        <v>-0.53295352799999995</v>
      </c>
      <c r="Q82" s="1">
        <v>-0.20936945500000001</v>
      </c>
      <c r="R82" s="1">
        <v>-0.184616689</v>
      </c>
      <c r="S82" s="1">
        <v>0.66338008999999998</v>
      </c>
      <c r="T82" s="1">
        <v>0.91796450600000001</v>
      </c>
      <c r="U82" s="1">
        <v>0.13990878400000001</v>
      </c>
      <c r="V82" s="1">
        <v>-0.36630164599999998</v>
      </c>
      <c r="W82" s="1">
        <v>1.169794802</v>
      </c>
      <c r="X82" s="1">
        <v>0.71942255799999999</v>
      </c>
      <c r="Y82" s="1">
        <v>-0.44708761299999999</v>
      </c>
      <c r="Z82" s="1">
        <v>0.309889945</v>
      </c>
      <c r="AA82" s="1">
        <v>0.44628209699999999</v>
      </c>
      <c r="AB82" s="1">
        <v>1.103187068</v>
      </c>
      <c r="AC82" s="1">
        <v>1.2422048480000001</v>
      </c>
      <c r="AD82" s="1">
        <v>9.7034552999999996E-2</v>
      </c>
      <c r="AE82" s="1">
        <v>0.44892684999999999</v>
      </c>
      <c r="AF82" s="1">
        <v>2.1050407660000001</v>
      </c>
      <c r="AG82" s="1">
        <v>2.1678387830000001</v>
      </c>
      <c r="AH82" s="1">
        <v>1.0710163020000001</v>
      </c>
      <c r="AI82" s="1">
        <v>1.5150339939999999</v>
      </c>
      <c r="AJ82" s="1">
        <v>0.27185647200000002</v>
      </c>
      <c r="AK82" s="1">
        <v>8.5872779999999996E-2</v>
      </c>
      <c r="AL82" s="1">
        <v>0.46728480300000003</v>
      </c>
      <c r="AM82" s="1">
        <v>-0.74339931599999998</v>
      </c>
      <c r="AN82" s="1">
        <v>-3.5450121000000001E-2</v>
      </c>
      <c r="AO82" s="1">
        <v>9.6712404000000002E-2</v>
      </c>
      <c r="AP82" s="1">
        <v>0.747753848</v>
      </c>
      <c r="AQ82" s="1">
        <v>-0.31784753999999998</v>
      </c>
      <c r="AR82" s="1">
        <v>0.79297642999999995</v>
      </c>
      <c r="AS82" s="1">
        <v>0.62021559199999998</v>
      </c>
      <c r="AT82" s="1">
        <v>1.220341135</v>
      </c>
      <c r="AU82" s="1">
        <v>0.47888679299999998</v>
      </c>
      <c r="AV82" s="1">
        <v>0.70986267199999997</v>
      </c>
      <c r="AW82" s="1">
        <v>0.31281853700000001</v>
      </c>
      <c r="AX82" s="1">
        <v>0.29271147800000002</v>
      </c>
      <c r="AY82" s="1">
        <v>0.57145438199999998</v>
      </c>
      <c r="AZ82" s="1">
        <v>-0.66941413100000002</v>
      </c>
      <c r="BA82" s="1">
        <v>1.7162169270000001</v>
      </c>
      <c r="BB82" s="1">
        <v>1.4085442E-2</v>
      </c>
      <c r="BC82" s="1">
        <v>-0.261802706</v>
      </c>
      <c r="BD82" s="1">
        <v>0.51879262800000003</v>
      </c>
      <c r="BE82" s="1">
        <v>3.7378962000000002E-2</v>
      </c>
      <c r="BF82" s="1">
        <v>0.11405062000000001</v>
      </c>
      <c r="BG82" s="1">
        <v>-0.31013601099999999</v>
      </c>
      <c r="BH82" s="1">
        <v>-0.66465250799999998</v>
      </c>
    </row>
    <row r="83" spans="1:60" s="2" customFormat="1" ht="15" x14ac:dyDescent="0.3">
      <c r="A83" s="1" t="s">
        <v>246</v>
      </c>
      <c r="B83" s="1" t="s">
        <v>275</v>
      </c>
      <c r="C83" s="1">
        <v>2.3638327970000002</v>
      </c>
      <c r="D83" s="1">
        <v>-2.5411629910000002</v>
      </c>
      <c r="E83" s="1">
        <v>-1.573704843</v>
      </c>
      <c r="F83" s="1">
        <v>-1.221475168</v>
      </c>
      <c r="G83" s="1">
        <v>-2.0848938499999998</v>
      </c>
      <c r="H83" s="1">
        <v>-0.74749483100000003</v>
      </c>
      <c r="I83" s="1">
        <v>-3.5870080400000002</v>
      </c>
      <c r="J83" s="1">
        <v>0.51546394100000004</v>
      </c>
      <c r="K83" s="1">
        <v>-1.0561616170000001</v>
      </c>
      <c r="L83" s="1">
        <v>-3.097691433</v>
      </c>
      <c r="M83" s="1">
        <v>-2.9810417880000002</v>
      </c>
      <c r="N83" s="1">
        <v>-3.5015691709999999</v>
      </c>
      <c r="O83" s="1">
        <v>-2.2641470560000001</v>
      </c>
      <c r="P83" s="1">
        <v>-2.6123664500000001</v>
      </c>
      <c r="Q83" s="1">
        <v>-3.3336638340000002</v>
      </c>
      <c r="R83" s="1">
        <v>2.2728190549999998</v>
      </c>
      <c r="S83" s="1">
        <v>-2.6171861569999999</v>
      </c>
      <c r="T83" s="1">
        <v>-2.3662463859999998</v>
      </c>
      <c r="U83" s="1">
        <v>-4.1646313260000003</v>
      </c>
      <c r="V83" s="1">
        <v>-0.91742811199999996</v>
      </c>
      <c r="W83" s="1">
        <v>-0.79735279800000003</v>
      </c>
      <c r="X83" s="1">
        <v>-3.587448137</v>
      </c>
      <c r="Y83" s="1">
        <v>-2.3375713650000001</v>
      </c>
      <c r="Z83" s="1">
        <v>-2.157909321</v>
      </c>
      <c r="AA83" s="1">
        <v>-1.763206243</v>
      </c>
      <c r="AB83" s="1">
        <v>-2.369430167</v>
      </c>
      <c r="AC83" s="1">
        <v>-1.5514612590000001</v>
      </c>
      <c r="AD83" s="1">
        <v>-2.8675855700000001</v>
      </c>
      <c r="AE83" s="1">
        <v>-0.28400767399999999</v>
      </c>
      <c r="AF83" s="1">
        <v>-2.807506434</v>
      </c>
      <c r="AG83" s="1">
        <v>-1.9024546200000001</v>
      </c>
      <c r="AH83" s="1">
        <v>-2.4829856430000001</v>
      </c>
      <c r="AI83" s="1">
        <v>-2.423734879</v>
      </c>
      <c r="AJ83" s="1">
        <v>-2.8796593339999998</v>
      </c>
      <c r="AK83" s="1">
        <v>-3.3088817939999999</v>
      </c>
      <c r="AL83" s="1">
        <v>-1.896984199</v>
      </c>
      <c r="AM83" s="1">
        <v>-2.302351759</v>
      </c>
      <c r="AN83" s="1">
        <v>-1.7285120030000001</v>
      </c>
      <c r="AO83" s="1">
        <v>-2.5553735180000001</v>
      </c>
      <c r="AP83" s="1">
        <v>-1.3921692189999999</v>
      </c>
      <c r="AQ83" s="1">
        <v>-2.39524626</v>
      </c>
      <c r="AR83" s="1">
        <v>-1.3835985040000001</v>
      </c>
      <c r="AS83" s="1">
        <v>-2.8559159780000001</v>
      </c>
      <c r="AT83" s="1">
        <v>-1.049799149</v>
      </c>
      <c r="AU83" s="1">
        <v>6.1277874000000003E-2</v>
      </c>
      <c r="AV83" s="1">
        <v>-2.4003630509999998</v>
      </c>
      <c r="AW83" s="1">
        <v>-2.8625836379999998</v>
      </c>
      <c r="AX83" s="1">
        <v>-1.4879603050000001</v>
      </c>
      <c r="AY83" s="1">
        <v>-2.3304696969999998</v>
      </c>
      <c r="AZ83" s="1">
        <v>-2.7949554640000001</v>
      </c>
      <c r="BA83" s="1">
        <v>-3.3007828180000001</v>
      </c>
      <c r="BB83" s="1">
        <v>-1.8061568830000001</v>
      </c>
      <c r="BC83" s="1">
        <v>-2.066575447</v>
      </c>
      <c r="BD83" s="1">
        <v>-2.6985432870000001</v>
      </c>
      <c r="BE83" s="1">
        <v>-2.3543096499999998</v>
      </c>
      <c r="BF83" s="1">
        <v>-2.2041734430000002</v>
      </c>
      <c r="BG83" s="1">
        <v>-2.5571577940000001</v>
      </c>
      <c r="BH83" s="1">
        <v>-3.2496105649999998</v>
      </c>
    </row>
    <row r="84" spans="1:60" s="2" customFormat="1" ht="15" x14ac:dyDescent="0.3">
      <c r="A84" s="1" t="s">
        <v>246</v>
      </c>
      <c r="B84" s="1" t="s">
        <v>275</v>
      </c>
      <c r="C84" s="1">
        <v>1.2367577860000001</v>
      </c>
      <c r="D84" s="1">
        <v>-0.52433498999999995</v>
      </c>
      <c r="E84" s="1">
        <v>-0.28395179500000001</v>
      </c>
      <c r="F84" s="1">
        <v>-0.983492649</v>
      </c>
      <c r="G84" s="1">
        <v>-0.17527267999999999</v>
      </c>
      <c r="H84" s="1">
        <v>0.127846509</v>
      </c>
      <c r="I84" s="1">
        <v>-0.24125486900000001</v>
      </c>
      <c r="J84" s="1">
        <v>0.254592033</v>
      </c>
      <c r="K84" s="1">
        <v>0.122001203</v>
      </c>
      <c r="L84" s="1">
        <v>-1.1590603859999999</v>
      </c>
      <c r="M84" s="1">
        <v>-9.9009956999999996E-2</v>
      </c>
      <c r="N84" s="1">
        <v>0.33800680900000002</v>
      </c>
      <c r="O84" s="1">
        <v>-0.2413419</v>
      </c>
      <c r="P84" s="1">
        <v>-0.57819952699999999</v>
      </c>
      <c r="Q84" s="1">
        <v>-0.47450377399999999</v>
      </c>
      <c r="R84" s="1">
        <v>-6.3205193000000007E-2</v>
      </c>
      <c r="S84" s="1">
        <v>0.99381763899999997</v>
      </c>
      <c r="T84" s="1">
        <v>0.96747271599999995</v>
      </c>
      <c r="U84" s="1">
        <v>-0.42563197000000003</v>
      </c>
      <c r="V84" s="1">
        <v>0.31407848799999999</v>
      </c>
      <c r="W84" s="1">
        <v>0.75554723400000001</v>
      </c>
      <c r="X84" s="1">
        <v>0.60388340799999995</v>
      </c>
      <c r="Y84" s="1">
        <v>-0.97782491000000005</v>
      </c>
      <c r="Z84" s="1">
        <v>0.10309595100000001</v>
      </c>
      <c r="AA84" s="1">
        <v>-0.120404656</v>
      </c>
      <c r="AB84" s="1">
        <v>-0.151178549</v>
      </c>
      <c r="AC84" s="1">
        <v>1.0172404429999999</v>
      </c>
      <c r="AD84" s="1">
        <v>-0.18867941199999999</v>
      </c>
      <c r="AE84" s="1">
        <v>1.8669832000000001E-2</v>
      </c>
      <c r="AF84" s="1">
        <v>0.69960524499999999</v>
      </c>
      <c r="AG84" s="1">
        <v>1.3466170580000001</v>
      </c>
      <c r="AH84" s="1">
        <v>0.64052839800000005</v>
      </c>
      <c r="AI84" s="1">
        <v>1.1773373030000001</v>
      </c>
      <c r="AJ84" s="1">
        <v>-0.23868168100000001</v>
      </c>
      <c r="AK84" s="1">
        <v>-0.199303288</v>
      </c>
      <c r="AL84" s="1">
        <v>0.25564037000000001</v>
      </c>
      <c r="AM84" s="1">
        <v>-0.65742474699999998</v>
      </c>
      <c r="AN84" s="1">
        <v>0.189354562</v>
      </c>
      <c r="AO84" s="1">
        <v>-8.0160476999999994E-2</v>
      </c>
      <c r="AP84" s="1">
        <v>1.1305680360000001</v>
      </c>
      <c r="AQ84" s="1">
        <v>-0.52335800399999999</v>
      </c>
      <c r="AR84" s="1">
        <v>0.62214808600000004</v>
      </c>
      <c r="AS84" s="1">
        <v>0.18719409300000001</v>
      </c>
      <c r="AT84" s="1">
        <v>0.74068092200000002</v>
      </c>
      <c r="AU84" s="1">
        <v>0.120542495</v>
      </c>
      <c r="AV84" s="1">
        <v>0.26152925599999999</v>
      </c>
      <c r="AW84" s="1">
        <v>-0.82500939299999998</v>
      </c>
      <c r="AX84" s="1">
        <v>0.61528795400000003</v>
      </c>
      <c r="AY84" s="1">
        <v>-0.28663753400000003</v>
      </c>
      <c r="AZ84" s="1">
        <v>-0.475386056</v>
      </c>
      <c r="BA84" s="1">
        <v>0.368125384</v>
      </c>
      <c r="BB84" s="1">
        <v>-0.47256041799999998</v>
      </c>
      <c r="BC84" s="1">
        <v>-0.66222527499999995</v>
      </c>
      <c r="BD84" s="1">
        <v>-0.138617874</v>
      </c>
      <c r="BE84" s="1">
        <v>0.48649569100000001</v>
      </c>
      <c r="BF84" s="1">
        <v>-0.52342824899999996</v>
      </c>
      <c r="BG84" s="1">
        <v>-0.21136229600000001</v>
      </c>
      <c r="BH84" s="1">
        <v>-0.921114871</v>
      </c>
    </row>
    <row r="85" spans="1:60" s="2" customFormat="1" ht="15" x14ac:dyDescent="0.3">
      <c r="A85" s="1" t="s">
        <v>246</v>
      </c>
      <c r="B85" s="1" t="s">
        <v>275</v>
      </c>
      <c r="C85" s="1">
        <v>0.28204410000000002</v>
      </c>
      <c r="D85" s="1">
        <v>1.710773949</v>
      </c>
      <c r="E85" s="1">
        <v>0.70549714100000005</v>
      </c>
      <c r="F85" s="1">
        <v>-0.91964128999999994</v>
      </c>
      <c r="G85" s="1">
        <v>0.73652256599999999</v>
      </c>
      <c r="H85" s="1">
        <v>0.49658913900000001</v>
      </c>
      <c r="I85" s="1">
        <v>1.7274128989999999</v>
      </c>
      <c r="J85" s="1">
        <v>-1.3342055E-2</v>
      </c>
      <c r="K85" s="1">
        <v>-1.7913172180000001</v>
      </c>
      <c r="L85" s="1">
        <v>1.3772655629999999</v>
      </c>
      <c r="M85" s="1">
        <v>0.55580083199999997</v>
      </c>
      <c r="N85" s="1">
        <v>1.5277744639999999</v>
      </c>
      <c r="O85" s="1">
        <v>0.11124263</v>
      </c>
      <c r="P85" s="1">
        <v>1.010326887</v>
      </c>
      <c r="Q85" s="1">
        <v>0.64347606999999996</v>
      </c>
      <c r="R85" s="1">
        <v>-0.68497492500000001</v>
      </c>
      <c r="S85" s="1">
        <v>0.97905310099999998</v>
      </c>
      <c r="T85" s="1">
        <v>0.24159614200000001</v>
      </c>
      <c r="U85" s="1">
        <v>0.772581874</v>
      </c>
      <c r="V85" s="1">
        <v>1.8586715039999999</v>
      </c>
      <c r="W85" s="1">
        <v>0.426361871</v>
      </c>
      <c r="X85" s="1">
        <v>-0.12328550100000001</v>
      </c>
      <c r="Y85" s="1">
        <v>-0.47919253299999998</v>
      </c>
      <c r="Z85" s="1">
        <v>-0.29488045499999999</v>
      </c>
      <c r="AA85" s="1">
        <v>2.8072351000000002</v>
      </c>
      <c r="AB85" s="1">
        <v>1.267296379</v>
      </c>
      <c r="AC85" s="1">
        <v>0.65415566199999997</v>
      </c>
      <c r="AD85" s="1">
        <v>1.59198857</v>
      </c>
      <c r="AE85" s="1">
        <v>0.20423497600000001</v>
      </c>
      <c r="AF85" s="1">
        <v>1.1602081099999999</v>
      </c>
      <c r="AG85" s="1">
        <v>1.35025704</v>
      </c>
      <c r="AH85" s="1">
        <v>0.13349274</v>
      </c>
      <c r="AI85" s="1">
        <v>0.97580003400000004</v>
      </c>
      <c r="AJ85" s="1">
        <v>0.98514964500000002</v>
      </c>
      <c r="AK85" s="1">
        <v>1.2724490310000001</v>
      </c>
      <c r="AL85" s="1">
        <v>0.163848408</v>
      </c>
      <c r="AM85" s="1">
        <v>1.7570656330000001</v>
      </c>
      <c r="AN85" s="1">
        <v>0.50371195400000002</v>
      </c>
      <c r="AO85" s="1">
        <v>0.70407010699999995</v>
      </c>
      <c r="AP85" s="1">
        <v>1.1217518099999999</v>
      </c>
      <c r="AQ85" s="1">
        <v>0.80319637099999996</v>
      </c>
      <c r="AR85" s="1">
        <v>1.603469343</v>
      </c>
      <c r="AS85" s="1">
        <v>0.85722796800000001</v>
      </c>
      <c r="AT85" s="1">
        <v>1.1813295999999999E-2</v>
      </c>
      <c r="AU85" s="1">
        <v>-0.77395094600000003</v>
      </c>
      <c r="AV85" s="1">
        <v>0.92603174600000004</v>
      </c>
      <c r="AW85" s="1">
        <v>1.02081523</v>
      </c>
      <c r="AX85" s="1">
        <v>1.0346129749999999</v>
      </c>
      <c r="AY85" s="1">
        <v>1.6248666510000001</v>
      </c>
      <c r="AZ85" s="1">
        <v>-0.100171334</v>
      </c>
      <c r="BA85" s="1">
        <v>0.97124259099999999</v>
      </c>
      <c r="BB85" s="1">
        <v>7.4178625999999998E-2</v>
      </c>
      <c r="BC85" s="1">
        <v>1.02410055</v>
      </c>
      <c r="BD85" s="1">
        <v>0.54924852800000001</v>
      </c>
      <c r="BE85" s="1">
        <v>1.002307982</v>
      </c>
      <c r="BF85" s="1">
        <v>-0.34179253300000001</v>
      </c>
      <c r="BG85" s="1">
        <v>0.90928944</v>
      </c>
      <c r="BH85" s="1">
        <v>1.2836854E-2</v>
      </c>
    </row>
    <row r="86" spans="1:60" s="2" customFormat="1" ht="15" x14ac:dyDescent="0.3">
      <c r="A86" s="1" t="s">
        <v>246</v>
      </c>
      <c r="B86" s="1" t="s">
        <v>275</v>
      </c>
      <c r="C86" s="1">
        <v>-0.22400188600000001</v>
      </c>
      <c r="D86" s="1">
        <v>-0.59629890900000004</v>
      </c>
      <c r="E86" s="1">
        <v>-0.81640233699999998</v>
      </c>
      <c r="F86" s="1">
        <v>-1.5275137510000001</v>
      </c>
      <c r="G86" s="1">
        <v>-0.21175585799999999</v>
      </c>
      <c r="H86" s="1">
        <v>-2.06271541</v>
      </c>
      <c r="I86" s="1">
        <v>-0.72525159299999997</v>
      </c>
      <c r="J86" s="1">
        <v>-0.21855313500000001</v>
      </c>
      <c r="K86" s="1">
        <v>-0.34836710300000001</v>
      </c>
      <c r="L86" s="1">
        <v>-1.2524289150000001</v>
      </c>
      <c r="M86" s="1">
        <v>-0.72043626800000005</v>
      </c>
      <c r="N86" s="1">
        <v>-0.79327990400000004</v>
      </c>
      <c r="O86" s="1">
        <v>-0.57190592900000004</v>
      </c>
      <c r="P86" s="1">
        <v>-0.55668472700000005</v>
      </c>
      <c r="Q86" s="1">
        <v>-0.78744128599999996</v>
      </c>
      <c r="R86" s="1">
        <v>-0.950752449</v>
      </c>
      <c r="S86" s="1">
        <v>-0.38838945400000002</v>
      </c>
      <c r="T86" s="1">
        <v>-1.2307215540000001</v>
      </c>
      <c r="U86" s="1">
        <v>-0.39012921299999997</v>
      </c>
      <c r="V86" s="1">
        <v>-1.0200777379999999</v>
      </c>
      <c r="W86" s="1">
        <v>-7.3245451000000003E-2</v>
      </c>
      <c r="X86" s="1">
        <v>-0.73959778600000003</v>
      </c>
      <c r="Y86" s="1">
        <v>-1.068391892</v>
      </c>
      <c r="Z86" s="1">
        <v>-0.810154708</v>
      </c>
      <c r="AA86" s="1">
        <v>-1.4205295E-2</v>
      </c>
      <c r="AB86" s="1">
        <v>-0.45697326900000002</v>
      </c>
      <c r="AC86" s="1">
        <v>-0.784251633</v>
      </c>
      <c r="AD86" s="1">
        <v>-0.77203669900000005</v>
      </c>
      <c r="AE86" s="1">
        <v>-0.50169773500000003</v>
      </c>
      <c r="AF86" s="1">
        <v>-0.74852302400000004</v>
      </c>
      <c r="AG86" s="1">
        <v>-0.54343666499999999</v>
      </c>
      <c r="AH86" s="1">
        <v>-0.58897190799999999</v>
      </c>
      <c r="AI86" s="1">
        <v>-0.88257848400000005</v>
      </c>
      <c r="AJ86" s="1">
        <v>-0.49938711499999999</v>
      </c>
      <c r="AK86" s="1">
        <v>-1.0455751</v>
      </c>
      <c r="AL86" s="1">
        <v>-0.84815033200000001</v>
      </c>
      <c r="AM86" s="1">
        <v>-1.0353261920000001</v>
      </c>
      <c r="AN86" s="1">
        <v>0.11845921800000001</v>
      </c>
      <c r="AO86" s="1">
        <v>-0.80301615500000001</v>
      </c>
      <c r="AP86" s="1">
        <v>0.67410066300000004</v>
      </c>
      <c r="AQ86" s="1">
        <v>-1.2134344909999999</v>
      </c>
      <c r="AR86" s="1">
        <v>0.426850903</v>
      </c>
      <c r="AS86" s="1">
        <v>-0.28530123099999999</v>
      </c>
      <c r="AT86" s="1">
        <v>-0.46320333000000002</v>
      </c>
      <c r="AU86" s="1">
        <v>-0.80703747800000003</v>
      </c>
      <c r="AV86" s="1">
        <v>-1.068562781</v>
      </c>
      <c r="AW86" s="1">
        <v>-1.6251617389999999</v>
      </c>
      <c r="AX86" s="1">
        <v>0.61166583699999999</v>
      </c>
      <c r="AY86" s="1">
        <v>-0.62054683499999996</v>
      </c>
      <c r="AZ86" s="1">
        <v>-0.92264416999999999</v>
      </c>
      <c r="BA86" s="1">
        <v>-0.740893307</v>
      </c>
      <c r="BB86" s="1">
        <v>-0.67308443699999998</v>
      </c>
      <c r="BC86" s="1">
        <v>-0.88759153099999999</v>
      </c>
      <c r="BD86" s="1">
        <v>-0.67196906099999998</v>
      </c>
      <c r="BE86" s="1">
        <v>-0.55861659799999996</v>
      </c>
      <c r="BF86" s="1">
        <v>-0.91389233999999997</v>
      </c>
      <c r="BG86" s="1">
        <v>-0.52720911199999998</v>
      </c>
      <c r="BH86" s="1">
        <v>-0.95208305000000004</v>
      </c>
    </row>
    <row r="87" spans="1:60" s="2" customFormat="1" ht="15" x14ac:dyDescent="0.3">
      <c r="A87" s="1" t="s">
        <v>246</v>
      </c>
      <c r="B87" s="1" t="s">
        <v>275</v>
      </c>
      <c r="C87" s="1">
        <v>-0.824136231</v>
      </c>
      <c r="D87" s="1">
        <v>4.8502700000000003E-2</v>
      </c>
      <c r="E87" s="1">
        <v>-0.33870589200000001</v>
      </c>
      <c r="F87" s="1">
        <v>-0.24793227600000001</v>
      </c>
      <c r="G87" s="1">
        <v>0.82152273899999995</v>
      </c>
      <c r="H87" s="1">
        <v>-1.9209089640000001</v>
      </c>
      <c r="I87" s="1">
        <v>-0.329698661</v>
      </c>
      <c r="J87" s="1">
        <v>8.6846168000000001E-2</v>
      </c>
      <c r="K87" s="1">
        <v>-1.983662185</v>
      </c>
      <c r="L87" s="1">
        <v>-0.66561892</v>
      </c>
      <c r="M87" s="1">
        <v>-0.10896362699999999</v>
      </c>
      <c r="N87" s="1">
        <v>-0.209799024</v>
      </c>
      <c r="O87" s="1">
        <v>0.19052302500000001</v>
      </c>
      <c r="P87" s="1">
        <v>-0.15091953899999999</v>
      </c>
      <c r="Q87" s="1">
        <v>-0.69737852499999997</v>
      </c>
      <c r="R87" s="1">
        <v>-0.89775025799999997</v>
      </c>
      <c r="S87" s="1">
        <v>-0.12365006200000001</v>
      </c>
      <c r="T87" s="1">
        <v>-0.68962884700000004</v>
      </c>
      <c r="U87" s="1">
        <v>0.54895384199999997</v>
      </c>
      <c r="V87" s="1">
        <v>1.159873371</v>
      </c>
      <c r="W87" s="1">
        <v>5.6710014000000003E-2</v>
      </c>
      <c r="X87" s="1">
        <v>4.9062923000000001E-2</v>
      </c>
      <c r="Y87" s="1">
        <v>-0.66943430299999995</v>
      </c>
      <c r="Z87" s="1">
        <v>-9.0402106999999995E-2</v>
      </c>
      <c r="AA87" s="1">
        <v>0.368228469</v>
      </c>
      <c r="AB87" s="1">
        <v>-2.2966232999999999E-2</v>
      </c>
      <c r="AC87" s="1">
        <v>-0.71549425499999997</v>
      </c>
      <c r="AD87" s="1">
        <v>-0.75160263699999996</v>
      </c>
      <c r="AE87" s="1">
        <v>0.17101019200000001</v>
      </c>
      <c r="AF87" s="1">
        <v>0.26042148300000001</v>
      </c>
      <c r="AG87" s="1">
        <v>0.23754609400000001</v>
      </c>
      <c r="AH87" s="1">
        <v>-0.35558115499999998</v>
      </c>
      <c r="AI87" s="1">
        <v>-0.97212172299999999</v>
      </c>
      <c r="AJ87" s="1">
        <v>-5.7318961000000002E-2</v>
      </c>
      <c r="AK87" s="1">
        <v>-0.55186239299999995</v>
      </c>
      <c r="AL87" s="1">
        <v>-0.34317211800000003</v>
      </c>
      <c r="AM87" s="1">
        <v>-0.45689323500000001</v>
      </c>
      <c r="AN87" s="1">
        <v>-0.65714397099999999</v>
      </c>
      <c r="AO87" s="1">
        <v>-0.65399937799999996</v>
      </c>
      <c r="AP87" s="1">
        <v>1.6667809950000001</v>
      </c>
      <c r="AQ87" s="1">
        <v>-0.67185952299999996</v>
      </c>
      <c r="AR87" s="1">
        <v>0.57895383600000005</v>
      </c>
      <c r="AS87" s="1">
        <v>0.83326745700000004</v>
      </c>
      <c r="AT87" s="1">
        <v>-5.6611871000000001E-2</v>
      </c>
      <c r="AU87" s="1">
        <v>-5.1673875000000001E-2</v>
      </c>
      <c r="AV87" s="1">
        <v>-0.119044267</v>
      </c>
      <c r="AW87" s="1">
        <v>-0.65459167900000004</v>
      </c>
      <c r="AX87" s="1">
        <v>2.0208205509999999</v>
      </c>
      <c r="AY87" s="1">
        <v>-0.70463292499999997</v>
      </c>
      <c r="AZ87" s="1">
        <v>-0.83302199300000002</v>
      </c>
      <c r="BA87" s="1">
        <v>0.237734377</v>
      </c>
      <c r="BB87" s="1">
        <v>-0.10730445600000001</v>
      </c>
      <c r="BC87" s="1">
        <v>-0.11987210399999999</v>
      </c>
      <c r="BD87" s="1">
        <v>-9.9073420999999995E-2</v>
      </c>
      <c r="BE87" s="1">
        <v>-1.217251766</v>
      </c>
      <c r="BF87" s="1">
        <v>0.243257163</v>
      </c>
      <c r="BG87" s="1">
        <v>-8.7144025E-2</v>
      </c>
      <c r="BH87" s="1">
        <v>-1.122542471</v>
      </c>
    </row>
    <row r="88" spans="1:60" s="2" customFormat="1" ht="15" x14ac:dyDescent="0.3">
      <c r="A88" s="1" t="s">
        <v>246</v>
      </c>
      <c r="B88" s="1" t="s">
        <v>275</v>
      </c>
      <c r="C88" s="1">
        <v>0.25588224799999998</v>
      </c>
      <c r="D88" s="1">
        <v>-1.2669977109999999</v>
      </c>
      <c r="E88" s="1">
        <v>-0.80778574700000005</v>
      </c>
      <c r="F88" s="1">
        <v>-1.6863101579999999</v>
      </c>
      <c r="G88" s="1">
        <v>-2.5487678999999999E-2</v>
      </c>
      <c r="H88" s="1">
        <v>-1.23249915</v>
      </c>
      <c r="I88" s="1">
        <v>-1.0865212989999999</v>
      </c>
      <c r="J88" s="1">
        <v>-2.8042543E-2</v>
      </c>
      <c r="K88" s="1">
        <v>-0.56920821300000002</v>
      </c>
      <c r="L88" s="1">
        <v>-2.0113342080000001</v>
      </c>
      <c r="M88" s="1">
        <v>-1.378579877</v>
      </c>
      <c r="N88" s="1">
        <v>-0.48490615199999998</v>
      </c>
      <c r="O88" s="1">
        <v>1.240663222</v>
      </c>
      <c r="P88" s="1">
        <v>-0.56891779499999995</v>
      </c>
      <c r="Q88" s="1">
        <v>-0.75133281100000004</v>
      </c>
      <c r="R88" s="1">
        <v>-1.2837764270000001</v>
      </c>
      <c r="S88" s="1">
        <v>-1.023782843</v>
      </c>
      <c r="T88" s="1">
        <v>-1.605922345</v>
      </c>
      <c r="U88" s="1">
        <v>-0.52365833299999998</v>
      </c>
      <c r="V88" s="1">
        <v>-0.11681470400000001</v>
      </c>
      <c r="W88" s="1">
        <v>-0.45843941399999999</v>
      </c>
      <c r="X88" s="1">
        <v>-1.77123141</v>
      </c>
      <c r="Y88" s="1">
        <v>-0.84394995699999997</v>
      </c>
      <c r="Z88" s="1">
        <v>-1.8704953639999999</v>
      </c>
      <c r="AA88" s="1">
        <v>-0.24043508099999999</v>
      </c>
      <c r="AB88" s="1">
        <v>-0.939128666</v>
      </c>
      <c r="AC88" s="1">
        <v>-1.6666392130000001</v>
      </c>
      <c r="AD88" s="1">
        <v>-1.4763269349999999</v>
      </c>
      <c r="AE88" s="1">
        <v>8.6518299999999992E-3</v>
      </c>
      <c r="AF88" s="1">
        <v>-0.75548576000000001</v>
      </c>
      <c r="AG88" s="1">
        <v>0.226506296</v>
      </c>
      <c r="AH88" s="1">
        <v>-0.57949907499999997</v>
      </c>
      <c r="AI88" s="1">
        <v>-0.931593212</v>
      </c>
      <c r="AJ88" s="1">
        <v>-1.124406781</v>
      </c>
      <c r="AK88" s="1">
        <v>-1.2500212980000001</v>
      </c>
      <c r="AL88" s="1">
        <v>-0.53277531099999997</v>
      </c>
      <c r="AM88" s="1">
        <v>-0.72929766699999998</v>
      </c>
      <c r="AN88" s="1">
        <v>0.17114648900000001</v>
      </c>
      <c r="AO88" s="1">
        <v>-0.43414439399999999</v>
      </c>
      <c r="AP88" s="1">
        <v>0.96067096600000002</v>
      </c>
      <c r="AQ88" s="1">
        <v>-1.6411306139999999</v>
      </c>
      <c r="AR88" s="1">
        <v>0.16863315400000001</v>
      </c>
      <c r="AS88" s="1">
        <v>-0.67133027999999995</v>
      </c>
      <c r="AT88" s="1">
        <v>-2.6352845199999999</v>
      </c>
      <c r="AU88" s="1">
        <v>-2.0956174070000002</v>
      </c>
      <c r="AV88" s="1">
        <v>-1.0145205129999999</v>
      </c>
      <c r="AW88" s="1">
        <v>-1.747922333</v>
      </c>
      <c r="AX88" s="1">
        <v>0.30644113699999997</v>
      </c>
      <c r="AY88" s="1">
        <v>-0.32675875100000001</v>
      </c>
      <c r="AZ88" s="1">
        <v>-1.3300721339999999</v>
      </c>
      <c r="BA88" s="1">
        <v>-1.055932525</v>
      </c>
      <c r="BB88" s="1">
        <v>0.71865072699999999</v>
      </c>
      <c r="BC88" s="1">
        <v>-1.012937851</v>
      </c>
      <c r="BD88" s="1">
        <v>-3.002116E-3</v>
      </c>
      <c r="BE88" s="1">
        <v>-1.3505680410000001</v>
      </c>
      <c r="BF88" s="1">
        <v>-0.94721782499999996</v>
      </c>
      <c r="BG88" s="1">
        <v>-6.9758898E-2</v>
      </c>
      <c r="BH88" s="1">
        <v>-1.1326174010000001</v>
      </c>
    </row>
    <row r="89" spans="1:60" s="2" customFormat="1" ht="15" x14ac:dyDescent="0.3">
      <c r="A89" s="1" t="s">
        <v>246</v>
      </c>
      <c r="B89" s="1" t="s">
        <v>275</v>
      </c>
      <c r="C89" s="1">
        <v>-1.133312096</v>
      </c>
      <c r="D89" s="1">
        <v>0.16748328300000001</v>
      </c>
      <c r="E89" s="1">
        <v>-0.45500705899999999</v>
      </c>
      <c r="F89" s="1">
        <v>-0.68211644100000002</v>
      </c>
      <c r="G89" s="1">
        <v>0.52989117600000002</v>
      </c>
      <c r="H89" s="1">
        <v>-0.93140933400000003</v>
      </c>
      <c r="I89" s="1">
        <v>0.65063009900000002</v>
      </c>
      <c r="J89" s="1">
        <v>0.78865528100000004</v>
      </c>
      <c r="K89" s="1">
        <v>-1.2720224419999999</v>
      </c>
      <c r="L89" s="1">
        <v>-0.51744443200000001</v>
      </c>
      <c r="M89" s="1">
        <v>-0.111471446</v>
      </c>
      <c r="N89" s="1">
        <v>-0.32716926200000002</v>
      </c>
      <c r="O89" s="1">
        <v>-0.205628686</v>
      </c>
      <c r="P89" s="1">
        <v>0.29901360100000002</v>
      </c>
      <c r="Q89" s="1">
        <v>-0.50002282200000003</v>
      </c>
      <c r="R89" s="1">
        <v>-2.113087266</v>
      </c>
      <c r="S89" s="1">
        <v>1.367127159</v>
      </c>
      <c r="T89" s="1">
        <v>0.64036831299999997</v>
      </c>
      <c r="U89" s="1">
        <v>0.38526129399999998</v>
      </c>
      <c r="V89" s="1">
        <v>9.3032825999999999E-2</v>
      </c>
      <c r="W89" s="1">
        <v>0.46630266399999998</v>
      </c>
      <c r="X89" s="1">
        <v>0.254231863</v>
      </c>
      <c r="Y89" s="1">
        <v>-0.64831250600000001</v>
      </c>
      <c r="Z89" s="1">
        <v>-0.21484942100000001</v>
      </c>
      <c r="AA89" s="1">
        <v>0.59677955199999999</v>
      </c>
      <c r="AB89" s="1">
        <v>0.50183649699999999</v>
      </c>
      <c r="AC89" s="1">
        <v>-0.59904095599999996</v>
      </c>
      <c r="AD89" s="1">
        <v>-0.51297774500000004</v>
      </c>
      <c r="AE89" s="1">
        <v>0.16958463600000001</v>
      </c>
      <c r="AF89" s="1">
        <v>-0.13261678399999999</v>
      </c>
      <c r="AG89" s="1">
        <v>0.78478523099999997</v>
      </c>
      <c r="AH89" s="1">
        <v>-0.24008468099999999</v>
      </c>
      <c r="AI89" s="1">
        <v>-4.2886604000000002E-2</v>
      </c>
      <c r="AJ89" s="1">
        <v>-0.23125346699999999</v>
      </c>
      <c r="AK89" s="1">
        <v>-0.57189935300000005</v>
      </c>
      <c r="AL89" s="1">
        <v>-6.9753275000000003E-2</v>
      </c>
      <c r="AM89" s="1">
        <v>-0.28217683900000001</v>
      </c>
      <c r="AN89" s="1">
        <v>-0.40882392899999997</v>
      </c>
      <c r="AO89" s="1">
        <v>-1.6779069000000001E-2</v>
      </c>
      <c r="AP89" s="1">
        <v>1.466828477</v>
      </c>
      <c r="AQ89" s="1">
        <v>-0.59926567399999997</v>
      </c>
      <c r="AR89" s="1">
        <v>0.58565652099999999</v>
      </c>
      <c r="AS89" s="1">
        <v>-9.2431136999999997E-2</v>
      </c>
      <c r="AT89" s="1">
        <v>-0.23365668000000001</v>
      </c>
      <c r="AU89" s="1">
        <v>-0.41296022799999998</v>
      </c>
      <c r="AV89" s="1">
        <v>-0.33034746500000001</v>
      </c>
      <c r="AW89" s="1">
        <v>-0.674387501</v>
      </c>
      <c r="AX89" s="1">
        <v>0.89113171000000002</v>
      </c>
      <c r="AY89" s="1">
        <v>-0.57950174899999995</v>
      </c>
      <c r="AZ89" s="1">
        <v>-1.1100902500000001</v>
      </c>
      <c r="BA89" s="1">
        <v>-0.16660592299999999</v>
      </c>
      <c r="BB89" s="1">
        <v>-0.50053478600000001</v>
      </c>
      <c r="BC89" s="1">
        <v>-0.17528160600000001</v>
      </c>
      <c r="BD89" s="1">
        <v>-2.0851293999999999E-2</v>
      </c>
      <c r="BE89" s="1">
        <v>-0.31708410199999998</v>
      </c>
      <c r="BF89" s="1">
        <v>-0.16518804600000001</v>
      </c>
      <c r="BG89" s="1">
        <v>-0.35122480499999997</v>
      </c>
      <c r="BH89" s="1">
        <v>-0.54126836499999997</v>
      </c>
    </row>
    <row r="90" spans="1:60" s="2" customFormat="1" ht="15" x14ac:dyDescent="0.3">
      <c r="A90" s="1" t="s">
        <v>246</v>
      </c>
      <c r="B90" s="1" t="s">
        <v>275</v>
      </c>
      <c r="C90" s="1">
        <v>1.6780049319999999</v>
      </c>
      <c r="D90" s="1">
        <v>-0.56441215700000003</v>
      </c>
      <c r="E90" s="1">
        <v>-5.7458576999999997E-2</v>
      </c>
      <c r="F90" s="1">
        <v>-1.0573296729999999</v>
      </c>
      <c r="G90" s="1">
        <v>-0.369458387</v>
      </c>
      <c r="H90" s="1">
        <v>-0.49996013700000003</v>
      </c>
      <c r="I90" s="1">
        <v>0.108369903</v>
      </c>
      <c r="J90" s="1">
        <v>9.8755928000000007E-2</v>
      </c>
      <c r="K90" s="1">
        <v>-0.43202159400000001</v>
      </c>
      <c r="L90" s="1">
        <v>-1.407409962</v>
      </c>
      <c r="M90" s="1">
        <v>-0.41539691899999998</v>
      </c>
      <c r="N90" s="1">
        <v>0.24685418100000001</v>
      </c>
      <c r="O90" s="1">
        <v>0.541220492</v>
      </c>
      <c r="P90" s="1">
        <v>-0.36070099</v>
      </c>
      <c r="Q90" s="1">
        <v>-0.62238490700000004</v>
      </c>
      <c r="R90" s="1">
        <v>0.48477382400000002</v>
      </c>
      <c r="S90" s="1">
        <v>1.6585549479999999</v>
      </c>
      <c r="T90" s="1">
        <v>1.3950082370000001</v>
      </c>
      <c r="U90" s="1">
        <v>-0.19421428900000001</v>
      </c>
      <c r="V90" s="1">
        <v>-0.33475281000000001</v>
      </c>
      <c r="W90" s="1">
        <v>1.037775117</v>
      </c>
      <c r="X90" s="1">
        <v>0.16335266900000001</v>
      </c>
      <c r="Y90" s="1">
        <v>-0.77002803399999997</v>
      </c>
      <c r="Z90" s="1">
        <v>-0.73715962199999996</v>
      </c>
      <c r="AA90" s="1">
        <v>-0.14893727100000001</v>
      </c>
      <c r="AB90" s="1">
        <v>-0.49570566300000002</v>
      </c>
      <c r="AC90" s="1">
        <v>-0.90050401199999996</v>
      </c>
      <c r="AD90" s="1">
        <v>-1.0818347129999999</v>
      </c>
      <c r="AE90" s="1">
        <v>-0.18582639300000001</v>
      </c>
      <c r="AF90" s="1">
        <v>1.537062473</v>
      </c>
      <c r="AG90" s="1">
        <v>0.99913395500000002</v>
      </c>
      <c r="AH90" s="1">
        <v>-1.9376805E-2</v>
      </c>
      <c r="AI90" s="1">
        <v>-7.9717772000000006E-2</v>
      </c>
      <c r="AJ90" s="1">
        <v>-0.54538857699999999</v>
      </c>
      <c r="AK90" s="1">
        <v>-0.14543505600000001</v>
      </c>
      <c r="AL90" s="1">
        <v>-1.2030768510000001</v>
      </c>
      <c r="AM90" s="1">
        <v>-0.47675684800000001</v>
      </c>
      <c r="AN90" s="1">
        <v>0.28119871400000002</v>
      </c>
      <c r="AO90" s="1">
        <v>-9.3897359E-2</v>
      </c>
      <c r="AP90" s="1">
        <v>0.465135617</v>
      </c>
      <c r="AQ90" s="1">
        <v>-0.59274114099999997</v>
      </c>
      <c r="AR90" s="1">
        <v>0.73793174900000003</v>
      </c>
      <c r="AS90" s="1">
        <v>-0.24427411399999999</v>
      </c>
      <c r="AT90" s="1">
        <v>-0.54812507700000002</v>
      </c>
      <c r="AU90" s="1">
        <v>-0.34598975900000001</v>
      </c>
      <c r="AV90" s="1">
        <v>-0.17515712</v>
      </c>
      <c r="AW90" s="1">
        <v>-0.19147524099999999</v>
      </c>
      <c r="AX90" s="1">
        <v>0.180305358</v>
      </c>
      <c r="AY90" s="1">
        <v>-0.246055094</v>
      </c>
      <c r="AZ90" s="1">
        <v>-0.198683471</v>
      </c>
      <c r="BA90" s="1">
        <v>1.1911554950000001</v>
      </c>
      <c r="BB90" s="1">
        <v>0.24528139299999999</v>
      </c>
      <c r="BC90" s="1">
        <v>-0.79884205100000005</v>
      </c>
      <c r="BD90" s="1">
        <v>8.5119025000000001E-2</v>
      </c>
      <c r="BE90" s="1">
        <v>-0.65696102000000001</v>
      </c>
      <c r="BF90" s="1">
        <v>-0.30414838700000002</v>
      </c>
      <c r="BG90" s="1">
        <v>-0.214044444</v>
      </c>
      <c r="BH90" s="1">
        <v>-0.58589756400000004</v>
      </c>
    </row>
    <row r="91" spans="1:60" s="2" customFormat="1" ht="15" x14ac:dyDescent="0.3">
      <c r="A91" s="1" t="s">
        <v>246</v>
      </c>
      <c r="B91" s="1" t="s">
        <v>275</v>
      </c>
      <c r="C91" s="1">
        <v>2.2926690920000001</v>
      </c>
      <c r="D91" s="1">
        <v>-3.5448588000000003E-2</v>
      </c>
      <c r="E91" s="1">
        <v>-0.80144867900000005</v>
      </c>
      <c r="F91" s="1">
        <v>-1.0293941010000001</v>
      </c>
      <c r="G91" s="1">
        <v>-0.37801580899999998</v>
      </c>
      <c r="H91" s="1">
        <v>-0.91337142500000001</v>
      </c>
      <c r="I91" s="1">
        <v>-0.47011884999999998</v>
      </c>
      <c r="J91" s="1">
        <v>-5.7264637E-2</v>
      </c>
      <c r="K91" s="1">
        <v>-0.44350618000000003</v>
      </c>
      <c r="L91" s="1">
        <v>-0.35825405599999999</v>
      </c>
      <c r="M91" s="1">
        <v>-0.92573208799999995</v>
      </c>
      <c r="N91" s="1">
        <v>0.12555453799999999</v>
      </c>
      <c r="O91" s="1">
        <v>-0.89035269900000003</v>
      </c>
      <c r="P91" s="1">
        <v>-0.663957723</v>
      </c>
      <c r="Q91" s="1">
        <v>-1.32480105</v>
      </c>
      <c r="R91" s="1">
        <v>0.56764813199999997</v>
      </c>
      <c r="S91" s="1">
        <v>1.338781164</v>
      </c>
      <c r="T91" s="1">
        <v>1.463967062</v>
      </c>
      <c r="U91" s="1">
        <v>-0.84138260300000001</v>
      </c>
      <c r="V91" s="1">
        <v>-0.26472409400000002</v>
      </c>
      <c r="W91" s="1">
        <v>-0.67865139799999996</v>
      </c>
      <c r="X91" s="1">
        <v>-2.0095760000000001E-2</v>
      </c>
      <c r="Y91" s="1">
        <v>-1.010219617</v>
      </c>
      <c r="Z91" s="1">
        <v>-1.5826279059999999</v>
      </c>
      <c r="AA91" s="1">
        <v>-0.81863160000000001</v>
      </c>
      <c r="AB91" s="1">
        <v>-0.54017644600000003</v>
      </c>
      <c r="AC91" s="1">
        <v>-0.62516345200000001</v>
      </c>
      <c r="AD91" s="1">
        <v>-0.37816249699999999</v>
      </c>
      <c r="AE91" s="1">
        <v>-0.35098127299999998</v>
      </c>
      <c r="AF91" s="1">
        <v>2.4972732990000002</v>
      </c>
      <c r="AG91" s="1">
        <v>-0.52358395000000002</v>
      </c>
      <c r="AH91" s="1">
        <v>-0.828247179</v>
      </c>
      <c r="AI91" s="1">
        <v>-0.63489239900000005</v>
      </c>
      <c r="AJ91" s="1">
        <v>-0.42689182399999998</v>
      </c>
      <c r="AK91" s="1">
        <v>-0.24248360799999999</v>
      </c>
      <c r="AL91" s="1">
        <v>-0.78556378199999999</v>
      </c>
      <c r="AM91" s="1">
        <v>-1.4924167340000001</v>
      </c>
      <c r="AN91" s="1">
        <v>-7.3051278999999997E-2</v>
      </c>
      <c r="AO91" s="1">
        <v>-0.67894591299999996</v>
      </c>
      <c r="AP91" s="1">
        <v>0.72973990099999997</v>
      </c>
      <c r="AQ91" s="1">
        <v>-0.39312195999999999</v>
      </c>
      <c r="AR91" s="1">
        <v>0.35284658400000002</v>
      </c>
      <c r="AS91" s="1">
        <v>0.10978816299999999</v>
      </c>
      <c r="AT91" s="1">
        <v>-0.82456931700000002</v>
      </c>
      <c r="AU91" s="1">
        <v>-1.179708923</v>
      </c>
      <c r="AV91" s="1">
        <v>-0.91508066799999999</v>
      </c>
      <c r="AW91" s="1">
        <v>-7.6736339000000001E-2</v>
      </c>
      <c r="AX91" s="1">
        <v>0.48375421000000002</v>
      </c>
      <c r="AY91" s="1">
        <v>-0.55349837800000001</v>
      </c>
      <c r="AZ91" s="1">
        <v>-0.22900843700000001</v>
      </c>
      <c r="BA91" s="1">
        <v>0.59604373600000005</v>
      </c>
      <c r="BB91" s="1">
        <v>-1.066694101</v>
      </c>
      <c r="BC91" s="1">
        <v>-1.274129584</v>
      </c>
      <c r="BD91" s="1">
        <v>-1.0808858210000001</v>
      </c>
      <c r="BE91" s="1">
        <v>-0.82927634800000005</v>
      </c>
      <c r="BF91" s="1">
        <v>-0.19359816899999999</v>
      </c>
      <c r="BG91" s="1">
        <v>0.22604850700000001</v>
      </c>
      <c r="BH91" s="1">
        <v>-0.38730476400000002</v>
      </c>
    </row>
    <row r="92" spans="1:60" s="2" customFormat="1" ht="15" x14ac:dyDescent="0.3">
      <c r="A92" s="1" t="s">
        <v>246</v>
      </c>
      <c r="B92" s="1" t="s">
        <v>275</v>
      </c>
      <c r="C92" s="1">
        <v>-1.150054828</v>
      </c>
      <c r="D92" s="1">
        <v>1.3566704380000001</v>
      </c>
      <c r="E92" s="1">
        <v>2.6479226749999998</v>
      </c>
      <c r="F92" s="1">
        <v>1.7720462560000001</v>
      </c>
      <c r="G92" s="1">
        <v>2.321365095</v>
      </c>
      <c r="H92" s="1">
        <v>-0.18546417800000001</v>
      </c>
      <c r="I92" s="1">
        <v>1.7506834490000001</v>
      </c>
      <c r="J92" s="1">
        <v>0.72337461300000006</v>
      </c>
      <c r="K92" s="1">
        <v>-0.28151155300000003</v>
      </c>
      <c r="L92" s="1">
        <v>1.2806888439999999</v>
      </c>
      <c r="M92" s="1">
        <v>0.65972229900000001</v>
      </c>
      <c r="N92" s="1">
        <v>0.30750491699999999</v>
      </c>
      <c r="O92" s="1">
        <v>2.1426242489999998</v>
      </c>
      <c r="P92" s="1">
        <v>0.97361443000000003</v>
      </c>
      <c r="Q92" s="1">
        <v>2.211604039</v>
      </c>
      <c r="R92" s="1">
        <v>-0.94915716800000005</v>
      </c>
      <c r="S92" s="1">
        <v>0.34953919500000002</v>
      </c>
      <c r="T92" s="1">
        <v>0.43813260999999998</v>
      </c>
      <c r="U92" s="1">
        <v>0.92977396700000003</v>
      </c>
      <c r="V92" s="1">
        <v>2.6372984580000001</v>
      </c>
      <c r="W92" s="1">
        <v>2.0325369860000002</v>
      </c>
      <c r="X92" s="1">
        <v>2.3782245209999999</v>
      </c>
      <c r="Y92" s="1">
        <v>1.176019827</v>
      </c>
      <c r="Z92" s="1">
        <v>0.141093142</v>
      </c>
      <c r="AA92" s="1">
        <v>3.0302731010000001</v>
      </c>
      <c r="AB92" s="1">
        <v>2.3232163020000001</v>
      </c>
      <c r="AC92" s="1">
        <v>0.26085550499999999</v>
      </c>
      <c r="AD92" s="1">
        <v>-0.40183448700000002</v>
      </c>
      <c r="AE92" s="1">
        <v>1.69768751</v>
      </c>
      <c r="AF92" s="1">
        <v>1.3141502300000001</v>
      </c>
      <c r="AG92" s="1">
        <v>1.4830644989999999</v>
      </c>
      <c r="AH92" s="1">
        <v>0.27122225500000002</v>
      </c>
      <c r="AI92" s="1">
        <v>0.39601119099999998</v>
      </c>
      <c r="AJ92" s="1">
        <v>1.9518916580000001</v>
      </c>
      <c r="AK92" s="1">
        <v>1.996683583</v>
      </c>
      <c r="AL92" s="1">
        <v>2.1993358619999999</v>
      </c>
      <c r="AM92" s="1">
        <v>2.5507761809999998</v>
      </c>
      <c r="AN92" s="1">
        <v>2.7501903090000002</v>
      </c>
      <c r="AO92" s="1">
        <v>1.52610823</v>
      </c>
      <c r="AP92" s="1">
        <v>1.9911904199999999</v>
      </c>
      <c r="AQ92" s="1">
        <v>2.0382624059999999</v>
      </c>
      <c r="AR92" s="1">
        <v>2.176695906</v>
      </c>
      <c r="AS92" s="1">
        <v>2.6853980979999998</v>
      </c>
      <c r="AT92" s="1">
        <v>-0.34267399399999998</v>
      </c>
      <c r="AU92" s="1">
        <v>4.9893152000000003E-2</v>
      </c>
      <c r="AV92" s="1">
        <v>2.3974412090000001</v>
      </c>
      <c r="AW92" s="1">
        <v>2.7611596559999998</v>
      </c>
      <c r="AX92" s="1">
        <v>1.8990126439999999</v>
      </c>
      <c r="AY92" s="1">
        <v>3.1326971530000001</v>
      </c>
      <c r="AZ92" s="1">
        <v>1.1272839050000001</v>
      </c>
      <c r="BA92" s="1">
        <v>1.7284959289999999</v>
      </c>
      <c r="BB92" s="1">
        <v>1.62346349</v>
      </c>
      <c r="BC92" s="1">
        <v>1.944292525</v>
      </c>
      <c r="BD92" s="1">
        <v>1.8400525720000001</v>
      </c>
      <c r="BE92" s="1">
        <v>0.55986459600000005</v>
      </c>
      <c r="BF92" s="1">
        <v>2.1040161359999998</v>
      </c>
      <c r="BG92" s="1">
        <v>-7.1958619000000001E-2</v>
      </c>
      <c r="BH92" s="1">
        <v>1.0312502560000001</v>
      </c>
    </row>
    <row r="93" spans="1:60" s="2" customFormat="1" ht="15" x14ac:dyDescent="0.3">
      <c r="A93" s="1" t="s">
        <v>246</v>
      </c>
      <c r="B93" s="1" t="s">
        <v>275</v>
      </c>
      <c r="C93" s="1">
        <v>0.88413569800000003</v>
      </c>
      <c r="D93" s="1">
        <v>0.48069394900000001</v>
      </c>
      <c r="E93" s="1">
        <v>0.71256365600000005</v>
      </c>
      <c r="F93" s="1">
        <v>0.98630037699999995</v>
      </c>
      <c r="G93" s="1">
        <v>0.43909590100000001</v>
      </c>
      <c r="H93" s="1">
        <v>0.57879762899999998</v>
      </c>
      <c r="I93" s="1">
        <v>-0.40190977100000003</v>
      </c>
      <c r="J93" s="1">
        <v>1.0609142460000001</v>
      </c>
      <c r="K93" s="1">
        <v>-0.92206936100000003</v>
      </c>
      <c r="L93" s="1">
        <v>1.5047256520000001</v>
      </c>
      <c r="M93" s="1">
        <v>0.95662131900000003</v>
      </c>
      <c r="N93" s="1">
        <v>0.75750466800000005</v>
      </c>
      <c r="O93" s="1">
        <v>1.295455698</v>
      </c>
      <c r="P93" s="1">
        <v>0.757161784</v>
      </c>
      <c r="Q93" s="1">
        <v>1.2662108620000001</v>
      </c>
      <c r="R93" s="1">
        <v>-0.807636295</v>
      </c>
      <c r="S93" s="1">
        <v>-0.10297507</v>
      </c>
      <c r="T93" s="1">
        <v>-0.64847463900000002</v>
      </c>
      <c r="U93" s="1">
        <v>0.31346966599999998</v>
      </c>
      <c r="V93" s="1">
        <v>1.640499138</v>
      </c>
      <c r="W93" s="1">
        <v>1.5631500789999999</v>
      </c>
      <c r="X93" s="1">
        <v>1.026362354</v>
      </c>
      <c r="Y93" s="1">
        <v>1.5764622319999999</v>
      </c>
      <c r="Z93" s="1">
        <v>0.62355414300000001</v>
      </c>
      <c r="AA93" s="1">
        <v>1.3255702469999999</v>
      </c>
      <c r="AB93" s="1">
        <v>1.2175141759999999</v>
      </c>
      <c r="AC93" s="1">
        <v>0.52913902300000004</v>
      </c>
      <c r="AD93" s="1">
        <v>0.43262825399999999</v>
      </c>
      <c r="AE93" s="1">
        <v>0.223783342</v>
      </c>
      <c r="AF93" s="1">
        <v>0.67813516699999998</v>
      </c>
      <c r="AG93" s="1">
        <v>0.42645882200000002</v>
      </c>
      <c r="AH93" s="1">
        <v>0.36044733000000001</v>
      </c>
      <c r="AI93" s="1">
        <v>0.258821409</v>
      </c>
      <c r="AJ93" s="1">
        <v>0.96700232600000002</v>
      </c>
      <c r="AK93" s="1">
        <v>0.88286366000000005</v>
      </c>
      <c r="AL93" s="1">
        <v>3.8705815999999997E-2</v>
      </c>
      <c r="AM93" s="1">
        <v>2.1471354360000001</v>
      </c>
      <c r="AN93" s="1">
        <v>0.82863047000000001</v>
      </c>
      <c r="AO93" s="1">
        <v>0.38150384900000001</v>
      </c>
      <c r="AP93" s="1">
        <v>0.62625534599999999</v>
      </c>
      <c r="AQ93" s="1">
        <v>0.521978787</v>
      </c>
      <c r="AR93" s="1">
        <v>2.0387497419999998</v>
      </c>
      <c r="AS93" s="1">
        <v>1.4308106220000001</v>
      </c>
      <c r="AT93" s="1">
        <v>5.2053069E-2</v>
      </c>
      <c r="AU93" s="1">
        <v>-9.470953E-2</v>
      </c>
      <c r="AV93" s="1">
        <v>0.86324125600000001</v>
      </c>
      <c r="AW93" s="1">
        <v>0.570340132</v>
      </c>
      <c r="AX93" s="1">
        <v>1.1910681569999999</v>
      </c>
      <c r="AY93" s="1">
        <v>1.390074459</v>
      </c>
      <c r="AZ93" s="1">
        <v>1.5364766729999999</v>
      </c>
      <c r="BA93" s="1">
        <v>1.2799577369999999</v>
      </c>
      <c r="BB93" s="1">
        <v>1.205351885</v>
      </c>
      <c r="BC93" s="1">
        <v>0.70557091000000005</v>
      </c>
      <c r="BD93" s="1">
        <v>0.667938327</v>
      </c>
      <c r="BE93" s="1">
        <v>3.1439513000000002E-2</v>
      </c>
      <c r="BF93" s="1">
        <v>1.2712091919999999</v>
      </c>
      <c r="BG93" s="1">
        <v>1.8013815999999998E-2</v>
      </c>
      <c r="BH93" s="1">
        <v>0.25998947500000003</v>
      </c>
    </row>
    <row r="94" spans="1:60" s="2" customFormat="1" ht="15" x14ac:dyDescent="0.3">
      <c r="A94" s="1" t="s">
        <v>246</v>
      </c>
      <c r="B94" s="1" t="s">
        <v>275</v>
      </c>
      <c r="C94" s="1">
        <v>-0.56841635899999998</v>
      </c>
      <c r="D94" s="1">
        <v>0.38650519</v>
      </c>
      <c r="E94" s="1">
        <v>-1.1685793E-2</v>
      </c>
      <c r="F94" s="1">
        <v>0.88276494400000005</v>
      </c>
      <c r="G94" s="1">
        <v>0.33708468899999999</v>
      </c>
      <c r="H94" s="1">
        <v>4.4291283000000001E-2</v>
      </c>
      <c r="I94" s="1">
        <v>0.20053495099999999</v>
      </c>
      <c r="J94" s="1">
        <v>0.78344376500000001</v>
      </c>
      <c r="K94" s="1">
        <v>2.239126417</v>
      </c>
      <c r="L94" s="1">
        <v>1.065023719</v>
      </c>
      <c r="M94" s="1">
        <v>0.47446369300000002</v>
      </c>
      <c r="N94" s="1">
        <v>0.58351089700000003</v>
      </c>
      <c r="O94" s="1">
        <v>0.14233615999999999</v>
      </c>
      <c r="P94" s="1">
        <v>0.87737944400000001</v>
      </c>
      <c r="Q94" s="1">
        <v>0.59954245699999997</v>
      </c>
      <c r="R94" s="1">
        <v>-1.6054927830000001</v>
      </c>
      <c r="S94" s="1">
        <v>-0.49660822700000001</v>
      </c>
      <c r="T94" s="1">
        <v>-0.70025329800000002</v>
      </c>
      <c r="U94" s="1">
        <v>-0.19262557899999999</v>
      </c>
      <c r="V94" s="1">
        <v>0.86467570699999996</v>
      </c>
      <c r="W94" s="1">
        <v>0.77229904500000002</v>
      </c>
      <c r="X94" s="1">
        <v>0.449423762</v>
      </c>
      <c r="Y94" s="1">
        <v>0.91297653499999998</v>
      </c>
      <c r="Z94" s="1">
        <v>0.46447496599999999</v>
      </c>
      <c r="AA94" s="1">
        <v>1.2974245149999999</v>
      </c>
      <c r="AB94" s="1">
        <v>1.650690365</v>
      </c>
      <c r="AC94" s="1">
        <v>0.51135706199999997</v>
      </c>
      <c r="AD94" s="1">
        <v>-0.31065429100000003</v>
      </c>
      <c r="AE94" s="1">
        <v>0.30427611700000001</v>
      </c>
      <c r="AF94" s="1">
        <v>0.15198059799999999</v>
      </c>
      <c r="AG94" s="1">
        <v>0.96895530200000002</v>
      </c>
      <c r="AH94" s="1">
        <v>0.31556593599999999</v>
      </c>
      <c r="AI94" s="1">
        <v>1.1891500310000001</v>
      </c>
      <c r="AJ94" s="1">
        <v>0.315186933</v>
      </c>
      <c r="AK94" s="1">
        <v>0.32043174600000002</v>
      </c>
      <c r="AL94" s="1">
        <v>-0.117697038</v>
      </c>
      <c r="AM94" s="1">
        <v>-0.22258600000000001</v>
      </c>
      <c r="AN94" s="1">
        <v>0.28370863899999998</v>
      </c>
      <c r="AO94" s="1">
        <v>0.55107200000000001</v>
      </c>
      <c r="AP94" s="1">
        <v>8.5416463999999998E-2</v>
      </c>
      <c r="AQ94" s="1">
        <v>7.6861004999999996E-2</v>
      </c>
      <c r="AR94" s="1">
        <v>0.91839836900000005</v>
      </c>
      <c r="AS94" s="1">
        <v>0.45483539200000001</v>
      </c>
      <c r="AT94" s="1">
        <v>0.14753528199999999</v>
      </c>
      <c r="AU94" s="1">
        <v>0.51542297100000001</v>
      </c>
      <c r="AV94" s="1">
        <v>0.63418279</v>
      </c>
      <c r="AW94" s="1">
        <v>0.35294717599999997</v>
      </c>
      <c r="AX94" s="1">
        <v>-6.4319488999999994E-2</v>
      </c>
      <c r="AY94" s="1">
        <v>1.089405784</v>
      </c>
      <c r="AZ94" s="1">
        <v>0.363227193</v>
      </c>
      <c r="BA94" s="1">
        <v>0.38030187700000001</v>
      </c>
      <c r="BB94" s="1">
        <v>-0.29832203200000001</v>
      </c>
      <c r="BC94" s="1">
        <v>0.48431858500000002</v>
      </c>
      <c r="BD94" s="1">
        <v>0.90848582700000002</v>
      </c>
      <c r="BE94" s="1">
        <v>-0.17471197199999999</v>
      </c>
      <c r="BF94" s="1">
        <v>1.5151488369999999</v>
      </c>
      <c r="BG94" s="1">
        <v>-0.86770497199999996</v>
      </c>
      <c r="BH94" s="1">
        <v>-0.20966130199999999</v>
      </c>
    </row>
    <row r="95" spans="1:60" s="2" customFormat="1" ht="15" x14ac:dyDescent="0.3">
      <c r="A95" s="1" t="s">
        <v>246</v>
      </c>
      <c r="B95" s="1" t="s">
        <v>275</v>
      </c>
      <c r="C95" s="1">
        <v>1.241977683</v>
      </c>
      <c r="D95" s="1">
        <v>0.58552803899999994</v>
      </c>
      <c r="E95" s="1">
        <v>0.28624761700000001</v>
      </c>
      <c r="F95" s="1">
        <v>1.4564176069999999</v>
      </c>
      <c r="G95" s="1">
        <v>-0.60161211299999995</v>
      </c>
      <c r="H95" s="1">
        <v>-0.12670914</v>
      </c>
      <c r="I95" s="1">
        <v>0.26432603199999999</v>
      </c>
      <c r="J95" s="1">
        <v>0.98109485799999996</v>
      </c>
      <c r="K95" s="1">
        <v>-0.54884646699999995</v>
      </c>
      <c r="L95" s="1">
        <v>1.0074771890000001</v>
      </c>
      <c r="M95" s="1">
        <v>0.89377412999999994</v>
      </c>
      <c r="N95" s="1">
        <v>1.44321561</v>
      </c>
      <c r="O95" s="1">
        <v>1.246460246</v>
      </c>
      <c r="P95" s="1">
        <v>1.2406472660000001</v>
      </c>
      <c r="Q95" s="1">
        <v>1.589591038</v>
      </c>
      <c r="R95" s="1">
        <v>-0.57370246199999997</v>
      </c>
      <c r="S95" s="1">
        <v>0.25673020699999999</v>
      </c>
      <c r="T95" s="1">
        <v>5.6114141999999999E-2</v>
      </c>
      <c r="U95" s="1">
        <v>-0.244170318</v>
      </c>
      <c r="V95" s="1">
        <v>-8.7653079999999994E-2</v>
      </c>
      <c r="W95" s="1">
        <v>-0.53691707499999997</v>
      </c>
      <c r="X95" s="1">
        <v>0.13464388299999999</v>
      </c>
      <c r="Y95" s="1">
        <v>7.7748923999999997E-2</v>
      </c>
      <c r="Z95" s="1">
        <v>1.1075571099999999</v>
      </c>
      <c r="AA95" s="1">
        <v>0.934238177</v>
      </c>
      <c r="AB95" s="1">
        <v>1.641224435</v>
      </c>
      <c r="AC95" s="1">
        <v>-0.46052612399999998</v>
      </c>
      <c r="AD95" s="1">
        <v>0.43866408000000001</v>
      </c>
      <c r="AE95" s="1">
        <v>0.83550963099999997</v>
      </c>
      <c r="AF95" s="1">
        <v>1.0937030910000001</v>
      </c>
      <c r="AG95" s="1">
        <v>1.2087075860000001</v>
      </c>
      <c r="AH95" s="1">
        <v>0.830510427</v>
      </c>
      <c r="AI95" s="1">
        <v>-0.14374281899999999</v>
      </c>
      <c r="AJ95" s="1">
        <v>1.8528280749999999</v>
      </c>
      <c r="AK95" s="1">
        <v>1.145752632</v>
      </c>
      <c r="AL95" s="1">
        <v>-0.68273513200000002</v>
      </c>
      <c r="AM95" s="1">
        <v>1.0369338509999999</v>
      </c>
      <c r="AN95" s="1">
        <v>1.6671235289999999</v>
      </c>
      <c r="AO95" s="1">
        <v>0.91692538000000001</v>
      </c>
      <c r="AP95" s="1">
        <v>-0.47662575899999998</v>
      </c>
      <c r="AQ95" s="1">
        <v>1.1797431410000001</v>
      </c>
      <c r="AR95" s="1">
        <v>1.056281072</v>
      </c>
      <c r="AS95" s="1">
        <v>0.48161756700000002</v>
      </c>
      <c r="AT95" s="1">
        <v>0.49811650400000002</v>
      </c>
      <c r="AU95" s="1">
        <v>1.1536666120000001</v>
      </c>
      <c r="AV95" s="1">
        <v>1.681588211</v>
      </c>
      <c r="AW95" s="1">
        <v>1.1208310930000001</v>
      </c>
      <c r="AX95" s="1">
        <v>-0.20589800899999999</v>
      </c>
      <c r="AY95" s="1">
        <v>1.519357608</v>
      </c>
      <c r="AZ95" s="1">
        <v>0.97609217000000004</v>
      </c>
      <c r="BA95" s="1">
        <v>1.330575217</v>
      </c>
      <c r="BB95" s="1">
        <v>1.3496906660000001</v>
      </c>
      <c r="BC95" s="1">
        <v>1.094037368</v>
      </c>
      <c r="BD95" s="1">
        <v>0.50498335900000002</v>
      </c>
      <c r="BE95" s="1">
        <v>2.7368843E-2</v>
      </c>
      <c r="BF95" s="1">
        <v>1.3968412539999999</v>
      </c>
      <c r="BG95" s="1">
        <v>-1.0873202900000001</v>
      </c>
      <c r="BH95" s="1">
        <v>0.88873150000000001</v>
      </c>
    </row>
    <row r="96" spans="1:60" s="2" customFormat="1" ht="15" x14ac:dyDescent="0.3">
      <c r="A96" s="1" t="s">
        <v>246</v>
      </c>
      <c r="B96" s="1" t="s">
        <v>275</v>
      </c>
      <c r="C96" s="1">
        <v>-0.44230868299999998</v>
      </c>
      <c r="D96" s="1">
        <v>0.16853477</v>
      </c>
      <c r="E96" s="1">
        <v>-0.34791515699999997</v>
      </c>
      <c r="F96" s="1">
        <v>-1.7558624540000001</v>
      </c>
      <c r="G96" s="1">
        <v>0.74916409900000003</v>
      </c>
      <c r="H96" s="1">
        <v>0.84114799799999995</v>
      </c>
      <c r="I96" s="1">
        <v>-0.41209928200000001</v>
      </c>
      <c r="J96" s="1">
        <v>1.7385352430000001</v>
      </c>
      <c r="K96" s="1">
        <v>-0.84547273099999998</v>
      </c>
      <c r="L96" s="1">
        <v>-1.0199821520000001</v>
      </c>
      <c r="M96" s="1">
        <v>-0.636657841</v>
      </c>
      <c r="N96" s="1">
        <v>5.6654641999999998E-2</v>
      </c>
      <c r="O96" s="1">
        <v>0.57262249200000004</v>
      </c>
      <c r="P96" s="1">
        <v>-0.45848754200000003</v>
      </c>
      <c r="Q96" s="1">
        <v>0.36920427300000003</v>
      </c>
      <c r="R96" s="1">
        <v>-0.93327623800000004</v>
      </c>
      <c r="S96" s="1">
        <v>-1.064150003</v>
      </c>
      <c r="T96" s="1">
        <v>-1.0564808750000001</v>
      </c>
      <c r="U96" s="1">
        <v>-0.961073807</v>
      </c>
      <c r="V96" s="1">
        <v>-0.30334634100000002</v>
      </c>
      <c r="W96" s="1">
        <v>0.18737864300000001</v>
      </c>
      <c r="X96" s="1">
        <v>-0.26102694599999998</v>
      </c>
      <c r="Y96" s="1">
        <v>-1.1189617519999999</v>
      </c>
      <c r="Z96" s="1">
        <v>-4.2990314000000002E-2</v>
      </c>
      <c r="AA96" s="1">
        <v>0.50402437300000003</v>
      </c>
      <c r="AB96" s="1">
        <v>5.9415070000000004E-3</v>
      </c>
      <c r="AC96" s="1">
        <v>-1.3906069590000001</v>
      </c>
      <c r="AD96" s="1">
        <v>-1.9551068869999999</v>
      </c>
      <c r="AE96" s="1">
        <v>1.484373253</v>
      </c>
      <c r="AF96" s="1">
        <v>-0.88149113999999995</v>
      </c>
      <c r="AG96" s="1">
        <v>1.440383669</v>
      </c>
      <c r="AH96" s="1">
        <v>-0.73902495099999999</v>
      </c>
      <c r="AI96" s="1">
        <v>-1.0106210739999999</v>
      </c>
      <c r="AJ96" s="1">
        <v>0.72026476399999995</v>
      </c>
      <c r="AK96" s="1">
        <v>1.1728026519999999</v>
      </c>
      <c r="AL96" s="1">
        <v>2.3601715620000001</v>
      </c>
      <c r="AM96" s="1">
        <v>0.28598314200000002</v>
      </c>
      <c r="AN96" s="1">
        <v>0.31179779400000002</v>
      </c>
      <c r="AO96" s="1">
        <v>0.23209757</v>
      </c>
      <c r="AP96" s="1">
        <v>0.60406360000000003</v>
      </c>
      <c r="AQ96" s="1">
        <v>0.631414107</v>
      </c>
      <c r="AR96" s="1">
        <v>1.33303533</v>
      </c>
      <c r="AS96" s="1">
        <v>-0.484111493</v>
      </c>
      <c r="AT96" s="1">
        <v>-0.48605855599999997</v>
      </c>
      <c r="AU96" s="1">
        <v>-7.1540313999999994E-2</v>
      </c>
      <c r="AV96" s="1">
        <v>-0.50950483199999996</v>
      </c>
      <c r="AW96" s="1">
        <v>0.19870159100000001</v>
      </c>
      <c r="AX96" s="1">
        <v>0.20655433300000001</v>
      </c>
      <c r="AY96" s="1">
        <v>0.602290773</v>
      </c>
      <c r="AZ96" s="1">
        <v>-0.98892996099999997</v>
      </c>
      <c r="BA96" s="1">
        <v>-1.113228678</v>
      </c>
      <c r="BB96" s="1">
        <v>0.16919820499999999</v>
      </c>
      <c r="BC96" s="1">
        <v>0.20542837999999999</v>
      </c>
      <c r="BD96" s="1">
        <v>0.42940837199999998</v>
      </c>
      <c r="BE96" s="1">
        <v>0.196583639</v>
      </c>
      <c r="BF96" s="1">
        <v>-0.47119206299999999</v>
      </c>
      <c r="BG96" s="1">
        <v>0.12722715400000001</v>
      </c>
      <c r="BH96" s="1">
        <v>-0.44000983700000001</v>
      </c>
    </row>
    <row r="97" spans="1:60" s="2" customFormat="1" ht="15" x14ac:dyDescent="0.3">
      <c r="A97" s="1" t="s">
        <v>246</v>
      </c>
      <c r="B97" s="1" t="s">
        <v>275</v>
      </c>
      <c r="C97" s="1">
        <v>1.6701878E-2</v>
      </c>
      <c r="D97" s="1">
        <v>0.72179429399999995</v>
      </c>
      <c r="E97" s="1">
        <v>0.62279611499999998</v>
      </c>
      <c r="F97" s="1">
        <v>1.0028278589999999</v>
      </c>
      <c r="G97" s="1">
        <v>0.76004414300000001</v>
      </c>
      <c r="H97" s="1">
        <v>-2.0882178429999998</v>
      </c>
      <c r="I97" s="1">
        <v>-1.9142091999999999E-2</v>
      </c>
      <c r="J97" s="1">
        <v>0.13250938400000001</v>
      </c>
      <c r="K97" s="1">
        <v>-2.8587766600000002</v>
      </c>
      <c r="L97" s="1">
        <v>1.0334807070000001</v>
      </c>
      <c r="M97" s="1">
        <v>-9.9902833999999996E-2</v>
      </c>
      <c r="N97" s="1">
        <v>1.1925549870000001</v>
      </c>
      <c r="O97" s="1">
        <v>0.50763675100000005</v>
      </c>
      <c r="P97" s="1">
        <v>1.260572472</v>
      </c>
      <c r="Q97" s="1">
        <v>1.140140293</v>
      </c>
      <c r="R97" s="1">
        <v>-1.9598617869999999</v>
      </c>
      <c r="S97" s="1">
        <v>-5.185973E-3</v>
      </c>
      <c r="T97" s="1">
        <v>-3.9281392999999998E-2</v>
      </c>
      <c r="U97" s="1">
        <v>0.64277635099999997</v>
      </c>
      <c r="V97" s="1">
        <v>0.52647159899999996</v>
      </c>
      <c r="W97" s="1">
        <v>-0.23722838500000001</v>
      </c>
      <c r="X97" s="1">
        <v>2.0346204050000001</v>
      </c>
      <c r="Y97" s="1">
        <v>-0.57724767799999999</v>
      </c>
      <c r="Z97" s="1">
        <v>0.87161866700000001</v>
      </c>
      <c r="AA97" s="1">
        <v>0.409044617</v>
      </c>
      <c r="AB97" s="1">
        <v>1.2700741230000001</v>
      </c>
      <c r="AC97" s="1">
        <v>0.190032797</v>
      </c>
      <c r="AD97" s="1">
        <v>-0.55549400900000001</v>
      </c>
      <c r="AE97" s="1">
        <v>0.93531408500000002</v>
      </c>
      <c r="AF97" s="1">
        <v>0.63392653700000001</v>
      </c>
      <c r="AG97" s="1">
        <v>0.441418739</v>
      </c>
      <c r="AH97" s="1">
        <v>0.31435337200000002</v>
      </c>
      <c r="AI97" s="1">
        <v>-7.7768506000000001E-2</v>
      </c>
      <c r="AJ97" s="1">
        <v>1.0619388329999999</v>
      </c>
      <c r="AK97" s="1">
        <v>1.264873879</v>
      </c>
      <c r="AL97" s="1">
        <v>0.17027720099999999</v>
      </c>
      <c r="AM97" s="1">
        <v>1.195236231</v>
      </c>
      <c r="AN97" s="1">
        <v>9.2404700000000006E-2</v>
      </c>
      <c r="AO97" s="1">
        <v>0.72749801999999997</v>
      </c>
      <c r="AP97" s="1">
        <v>0.996334838</v>
      </c>
      <c r="AQ97" s="1">
        <v>1.0425222359999999</v>
      </c>
      <c r="AR97" s="1">
        <v>0.61431069999999999</v>
      </c>
      <c r="AS97" s="1">
        <v>1.249241472</v>
      </c>
      <c r="AT97" s="1">
        <v>4.8283143000000001E-2</v>
      </c>
      <c r="AU97" s="1">
        <v>0.902936717</v>
      </c>
      <c r="AV97" s="1">
        <v>2.0033053550000002</v>
      </c>
      <c r="AW97" s="1">
        <v>0.92536797100000001</v>
      </c>
      <c r="AX97" s="1">
        <v>0.48304780000000003</v>
      </c>
      <c r="AY97" s="1">
        <v>1.392203761</v>
      </c>
      <c r="AZ97" s="1">
        <v>0.91296962599999998</v>
      </c>
      <c r="BA97" s="1">
        <v>1.3104564949999999</v>
      </c>
      <c r="BB97" s="1">
        <v>0.36917121000000003</v>
      </c>
      <c r="BC97" s="1">
        <v>0.38554139900000001</v>
      </c>
      <c r="BD97" s="1">
        <v>0.97502335299999998</v>
      </c>
      <c r="BE97" s="1">
        <v>0.24056809900000001</v>
      </c>
      <c r="BF97" s="1">
        <v>1.4483625499999999</v>
      </c>
      <c r="BG97" s="1">
        <v>-1.0703087069999999</v>
      </c>
      <c r="BH97" s="1">
        <v>-6.3345049E-2</v>
      </c>
    </row>
    <row r="98" spans="1:60" s="2" customFormat="1" ht="15" x14ac:dyDescent="0.3">
      <c r="A98" s="1" t="s">
        <v>246</v>
      </c>
      <c r="B98" s="1" t="s">
        <v>275</v>
      </c>
      <c r="C98" s="1">
        <v>0.328530451</v>
      </c>
      <c r="D98" s="1">
        <v>2.0228023000000001E-2</v>
      </c>
      <c r="E98" s="1">
        <v>0.71338428399999998</v>
      </c>
      <c r="F98" s="1">
        <v>-0.73169106100000003</v>
      </c>
      <c r="G98" s="1">
        <v>-0.36008206399999998</v>
      </c>
      <c r="H98" s="1">
        <v>-0.36111578999999999</v>
      </c>
      <c r="I98" s="1">
        <v>0.38908873399999999</v>
      </c>
      <c r="J98" s="1">
        <v>1.240854704</v>
      </c>
      <c r="K98" s="1">
        <v>-0.34644087299999998</v>
      </c>
      <c r="L98" s="1">
        <v>1.7111556859999999</v>
      </c>
      <c r="M98" s="1">
        <v>-0.28705172800000001</v>
      </c>
      <c r="N98" s="1">
        <v>0.26504085300000002</v>
      </c>
      <c r="O98" s="1">
        <v>0.82344666300000002</v>
      </c>
      <c r="P98" s="1">
        <v>0.189974223</v>
      </c>
      <c r="Q98" s="1">
        <v>0.80886338999999996</v>
      </c>
      <c r="R98" s="1">
        <v>-1.3860607570000001</v>
      </c>
      <c r="S98" s="1">
        <v>-0.42203785300000002</v>
      </c>
      <c r="T98" s="1">
        <v>-0.54342559000000001</v>
      </c>
      <c r="U98" s="1">
        <v>0.136260247</v>
      </c>
      <c r="V98" s="1">
        <v>1.6533738039999999</v>
      </c>
      <c r="W98" s="1">
        <v>0.96252905899999996</v>
      </c>
      <c r="X98" s="1">
        <v>1.625737494</v>
      </c>
      <c r="Y98" s="1">
        <v>0.85306260899999997</v>
      </c>
      <c r="Z98" s="1">
        <v>1.014389073</v>
      </c>
      <c r="AA98" s="1">
        <v>0.55751093600000001</v>
      </c>
      <c r="AB98" s="1">
        <v>0.57185680100000003</v>
      </c>
      <c r="AC98" s="1">
        <v>0.481297904</v>
      </c>
      <c r="AD98" s="1">
        <v>0.197271803</v>
      </c>
      <c r="AE98" s="1">
        <v>0.29555183099999999</v>
      </c>
      <c r="AF98" s="1">
        <v>0.42172713000000001</v>
      </c>
      <c r="AG98" s="1">
        <v>0.95312856599999995</v>
      </c>
      <c r="AH98" s="1">
        <v>0.43028770300000002</v>
      </c>
      <c r="AI98" s="1">
        <v>0.81064481799999999</v>
      </c>
      <c r="AJ98" s="1">
        <v>0.36653781800000002</v>
      </c>
      <c r="AK98" s="1">
        <v>0.189339967</v>
      </c>
      <c r="AL98" s="1">
        <v>-0.23148945700000001</v>
      </c>
      <c r="AM98" s="1">
        <v>0.97351433899999995</v>
      </c>
      <c r="AN98" s="1">
        <v>1.1647699979999999</v>
      </c>
      <c r="AO98" s="1">
        <v>0.56605289299999995</v>
      </c>
      <c r="AP98" s="1">
        <v>2.6280553000000002E-2</v>
      </c>
      <c r="AQ98" s="1">
        <v>0.84722508200000002</v>
      </c>
      <c r="AR98" s="1">
        <v>0.48575189899999999</v>
      </c>
      <c r="AS98" s="1">
        <v>0.24755955499999999</v>
      </c>
      <c r="AT98" s="1">
        <v>0.27820450200000002</v>
      </c>
      <c r="AU98" s="1">
        <v>0.68437227700000003</v>
      </c>
      <c r="AV98" s="1">
        <v>0.84486481400000002</v>
      </c>
      <c r="AW98" s="1">
        <v>1.036766794</v>
      </c>
      <c r="AX98" s="1">
        <v>-0.39958269000000002</v>
      </c>
      <c r="AY98" s="1">
        <v>0.72023397</v>
      </c>
      <c r="AZ98" s="1">
        <v>0.39730162699999999</v>
      </c>
      <c r="BA98" s="1">
        <v>4.4896033000000002E-2</v>
      </c>
      <c r="BB98" s="1">
        <v>0.71093320400000004</v>
      </c>
      <c r="BC98" s="1">
        <v>-0.765630633</v>
      </c>
      <c r="BD98" s="1">
        <v>0.61503097200000001</v>
      </c>
      <c r="BE98" s="1">
        <v>-0.63419857199999996</v>
      </c>
      <c r="BF98" s="1">
        <v>0.22394920300000001</v>
      </c>
      <c r="BG98" s="1">
        <v>-0.32515992799999999</v>
      </c>
      <c r="BH98" s="1">
        <v>0.41084346900000002</v>
      </c>
    </row>
    <row r="99" spans="1:60" s="2" customFormat="1" ht="15" x14ac:dyDescent="0.3">
      <c r="A99" s="1" t="s">
        <v>246</v>
      </c>
      <c r="B99" s="1" t="s">
        <v>275</v>
      </c>
      <c r="C99" s="1">
        <v>7.662447E-2</v>
      </c>
      <c r="D99" s="1">
        <v>0.54719607199999998</v>
      </c>
      <c r="E99" s="1">
        <v>0.64198968300000003</v>
      </c>
      <c r="F99" s="1">
        <v>1.8920092529999999</v>
      </c>
      <c r="G99" s="1">
        <v>1.424628419</v>
      </c>
      <c r="H99" s="1">
        <v>-1.163144883</v>
      </c>
      <c r="I99" s="1">
        <v>-0.31837310600000002</v>
      </c>
      <c r="J99" s="1">
        <v>1.3617974289999999</v>
      </c>
      <c r="K99" s="1">
        <v>-1.216771362</v>
      </c>
      <c r="L99" s="1">
        <v>3.2040795759999998</v>
      </c>
      <c r="M99" s="1">
        <v>-0.238272594</v>
      </c>
      <c r="N99" s="1">
        <v>0.505258918</v>
      </c>
      <c r="O99" s="1">
        <v>-4.5441559999999997E-3</v>
      </c>
      <c r="P99" s="1">
        <v>1.939281751</v>
      </c>
      <c r="Q99" s="1">
        <v>0.49750287599999998</v>
      </c>
      <c r="R99" s="1">
        <v>-1.141002439</v>
      </c>
      <c r="S99" s="1">
        <v>-0.62372558099999997</v>
      </c>
      <c r="T99" s="1">
        <v>-0.53813501200000002</v>
      </c>
      <c r="U99" s="1">
        <v>0.791399297</v>
      </c>
      <c r="V99" s="1">
        <v>-0.96672548199999997</v>
      </c>
      <c r="W99" s="1">
        <v>0.54843754499999997</v>
      </c>
      <c r="X99" s="1">
        <v>0.86971196900000003</v>
      </c>
      <c r="Y99" s="1">
        <v>-0.18350245500000001</v>
      </c>
      <c r="Z99" s="1">
        <v>0.220802733</v>
      </c>
      <c r="AA99" s="1">
        <v>0.77967845099999999</v>
      </c>
      <c r="AB99" s="1">
        <v>0.43200840299999999</v>
      </c>
      <c r="AC99" s="1">
        <v>0.54472011099999995</v>
      </c>
      <c r="AD99" s="1">
        <v>0.41424100899999999</v>
      </c>
      <c r="AE99" s="1">
        <v>0.51099523700000005</v>
      </c>
      <c r="AF99" s="1">
        <v>0.64513921900000004</v>
      </c>
      <c r="AG99" s="1">
        <v>0.66642044099999997</v>
      </c>
      <c r="AH99" s="1">
        <v>-0.20610700100000001</v>
      </c>
      <c r="AI99" s="1">
        <v>0.29645212300000001</v>
      </c>
      <c r="AJ99" s="1">
        <v>1.668035334</v>
      </c>
      <c r="AK99" s="1">
        <v>1.5193821620000001</v>
      </c>
      <c r="AL99" s="1">
        <v>8.0520595E-2</v>
      </c>
      <c r="AM99" s="1">
        <v>0.84352897900000001</v>
      </c>
      <c r="AN99" s="1">
        <v>-0.84992073000000001</v>
      </c>
      <c r="AO99" s="1">
        <v>1.362555765</v>
      </c>
      <c r="AP99" s="1">
        <v>1.722533302</v>
      </c>
      <c r="AQ99" s="1">
        <v>1.508414954</v>
      </c>
      <c r="AR99" s="1">
        <v>1.0970267440000001</v>
      </c>
      <c r="AS99" s="1">
        <v>5.2820610370000001</v>
      </c>
      <c r="AT99" s="1">
        <v>-0.63712142500000002</v>
      </c>
      <c r="AU99" s="1">
        <v>-0.35074323800000001</v>
      </c>
      <c r="AV99" s="1">
        <v>1.5532637060000001</v>
      </c>
      <c r="AW99" s="1">
        <v>0.21164955699999999</v>
      </c>
      <c r="AX99" s="1">
        <v>1.2460554850000001</v>
      </c>
      <c r="AY99" s="1">
        <v>0.97670055700000002</v>
      </c>
      <c r="AZ99" s="1">
        <v>1.448448202</v>
      </c>
      <c r="BA99" s="1">
        <v>1.035027395</v>
      </c>
      <c r="BB99" s="1">
        <v>-0.34183238199999999</v>
      </c>
      <c r="BC99" s="1">
        <v>0.97031947900000004</v>
      </c>
      <c r="BD99" s="1">
        <v>0.93690271000000003</v>
      </c>
      <c r="BE99" s="1">
        <v>-0.283138538</v>
      </c>
      <c r="BF99" s="1">
        <v>1.349894854</v>
      </c>
      <c r="BG99" s="1">
        <v>-0.90024072600000005</v>
      </c>
      <c r="BH99" s="1">
        <v>0.122341882</v>
      </c>
    </row>
    <row r="100" spans="1:60" s="2" customFormat="1" ht="15" x14ac:dyDescent="0.3">
      <c r="A100" s="1" t="s">
        <v>246</v>
      </c>
      <c r="B100" s="1" t="s">
        <v>275</v>
      </c>
      <c r="C100" s="1">
        <v>2.3638327970000002</v>
      </c>
      <c r="D100" s="1">
        <v>-0.68568228899999994</v>
      </c>
      <c r="E100" s="1">
        <v>-7.2594596999999997E-2</v>
      </c>
      <c r="F100" s="1">
        <v>-0.200926942</v>
      </c>
      <c r="G100" s="1">
        <v>-0.38101851199999998</v>
      </c>
      <c r="H100" s="1">
        <v>0.66615449599999998</v>
      </c>
      <c r="I100" s="1">
        <v>-1.209266153</v>
      </c>
      <c r="J100" s="1">
        <v>0.41872077099999999</v>
      </c>
      <c r="K100" s="1">
        <v>-2.215684016</v>
      </c>
      <c r="L100" s="1">
        <v>0.23200965500000001</v>
      </c>
      <c r="M100" s="1">
        <v>-0.86360272000000005</v>
      </c>
      <c r="N100" s="1">
        <v>0.56933322500000005</v>
      </c>
      <c r="O100" s="1">
        <v>0.61133262099999996</v>
      </c>
      <c r="P100" s="1">
        <v>-0.110871096</v>
      </c>
      <c r="Q100" s="1">
        <v>5.5877004000000001E-2</v>
      </c>
      <c r="R100" s="1">
        <v>-0.75047933200000005</v>
      </c>
      <c r="S100" s="1">
        <v>-0.73490613500000002</v>
      </c>
      <c r="T100" s="1">
        <v>-0.80313839499999995</v>
      </c>
      <c r="U100" s="1">
        <v>-0.224467045</v>
      </c>
      <c r="V100" s="1">
        <v>1.8762898379999999</v>
      </c>
      <c r="W100" s="1">
        <v>0.30387465400000002</v>
      </c>
      <c r="X100" s="1">
        <v>0.401590434</v>
      </c>
      <c r="Y100" s="1">
        <v>-0.45612092500000001</v>
      </c>
      <c r="Z100" s="1">
        <v>1.0845081809999999</v>
      </c>
      <c r="AA100" s="1">
        <v>0.55809125999999998</v>
      </c>
      <c r="AB100" s="1">
        <v>-4.6571128000000003E-2</v>
      </c>
      <c r="AC100" s="1">
        <v>-0.19208683200000001</v>
      </c>
      <c r="AD100" s="1">
        <v>-1.1075670879999999</v>
      </c>
      <c r="AE100" s="1">
        <v>0.100710682</v>
      </c>
      <c r="AF100" s="1">
        <v>-0.41072730200000002</v>
      </c>
      <c r="AG100" s="1">
        <v>0.32625341299999999</v>
      </c>
      <c r="AH100" s="1">
        <v>0.90368788300000003</v>
      </c>
      <c r="AI100" s="1">
        <v>0.63682762100000001</v>
      </c>
      <c r="AJ100" s="1">
        <v>-0.301982586</v>
      </c>
      <c r="AK100" s="1">
        <v>-0.350235939</v>
      </c>
      <c r="AL100" s="1">
        <v>-0.16476395699999999</v>
      </c>
      <c r="AM100" s="1">
        <v>-0.35295043700000001</v>
      </c>
      <c r="AN100" s="1">
        <v>0.72509334599999997</v>
      </c>
      <c r="AO100" s="1">
        <v>-0.235584977</v>
      </c>
      <c r="AP100" s="1">
        <v>-0.11388166500000001</v>
      </c>
      <c r="AQ100" s="1">
        <v>-0.63152411399999997</v>
      </c>
      <c r="AR100" s="1">
        <v>0.77835711200000002</v>
      </c>
      <c r="AS100" s="1">
        <v>-0.52967696200000003</v>
      </c>
      <c r="AT100" s="1">
        <v>0.96388048699999995</v>
      </c>
      <c r="AU100" s="1">
        <v>1.070003085</v>
      </c>
      <c r="AV100" s="1">
        <v>0.12839064</v>
      </c>
      <c r="AW100" s="1">
        <v>-0.60434492200000001</v>
      </c>
      <c r="AX100" s="1">
        <v>-0.30316151699999999</v>
      </c>
      <c r="AY100" s="1">
        <v>-6.0406741999999999E-2</v>
      </c>
      <c r="AZ100" s="1">
        <v>6.7281644000000002E-2</v>
      </c>
      <c r="BA100" s="1">
        <v>-9.9740105999999995E-2</v>
      </c>
      <c r="BB100" s="1">
        <v>0.677324115</v>
      </c>
      <c r="BC100" s="1">
        <v>0.297520428</v>
      </c>
      <c r="BD100" s="1">
        <v>0.28315220000000002</v>
      </c>
      <c r="BE100" s="1">
        <v>-3.6743057000000003E-2</v>
      </c>
      <c r="BF100" s="1">
        <v>0.55532038699999997</v>
      </c>
      <c r="BG100" s="1">
        <v>-0.25055224199999998</v>
      </c>
      <c r="BH100" s="1">
        <v>-0.13596761399999999</v>
      </c>
    </row>
    <row r="101" spans="1:60" s="2" customFormat="1" ht="15" x14ac:dyDescent="0.3">
      <c r="A101" s="1" t="s">
        <v>246</v>
      </c>
      <c r="B101" s="1" t="s">
        <v>275</v>
      </c>
      <c r="C101" s="1">
        <v>1.441961045</v>
      </c>
      <c r="D101" s="1">
        <v>-0.10296180100000001</v>
      </c>
      <c r="E101" s="1">
        <v>0.96513459599999996</v>
      </c>
      <c r="F101" s="1">
        <v>0.83028850799999998</v>
      </c>
      <c r="G101" s="1">
        <v>1.0662029070000001</v>
      </c>
      <c r="H101" s="1">
        <v>0.29634454700000001</v>
      </c>
      <c r="I101" s="1">
        <v>-0.28626920500000003</v>
      </c>
      <c r="J101" s="1">
        <v>1.234367685</v>
      </c>
      <c r="K101" s="1">
        <v>-0.39058317399999998</v>
      </c>
      <c r="L101" s="1">
        <v>0.200444593</v>
      </c>
      <c r="M101" s="1">
        <v>0.56060618900000003</v>
      </c>
      <c r="N101" s="1">
        <v>-0.107817898</v>
      </c>
      <c r="O101" s="1">
        <v>9.2945025000000001E-2</v>
      </c>
      <c r="P101" s="1">
        <v>1.425510354</v>
      </c>
      <c r="Q101" s="1">
        <v>-3.8638998000000001E-2</v>
      </c>
      <c r="R101" s="1">
        <v>-1.1647709399999999</v>
      </c>
      <c r="S101" s="1">
        <v>-0.32053092900000002</v>
      </c>
      <c r="T101" s="1">
        <v>-0.61111550800000003</v>
      </c>
      <c r="U101" s="1">
        <v>0.40757988299999998</v>
      </c>
      <c r="V101" s="1">
        <v>-0.344401703</v>
      </c>
      <c r="W101" s="1">
        <v>-1.3664219390000001</v>
      </c>
      <c r="X101" s="1">
        <v>1.736858542</v>
      </c>
      <c r="Y101" s="1">
        <v>-1.2017318050000001</v>
      </c>
      <c r="Z101" s="1">
        <v>0.195477597</v>
      </c>
      <c r="AA101" s="1">
        <v>0.72309682500000005</v>
      </c>
      <c r="AB101" s="1">
        <v>1.1874096139999999</v>
      </c>
      <c r="AC101" s="1">
        <v>-0.11716428399999999</v>
      </c>
      <c r="AD101" s="1">
        <v>-0.89558702000000001</v>
      </c>
      <c r="AE101" s="1">
        <v>0.91962334599999995</v>
      </c>
      <c r="AF101" s="1">
        <v>0.11561421500000001</v>
      </c>
      <c r="AG101" s="1">
        <v>0.82034203400000005</v>
      </c>
      <c r="AH101" s="1">
        <v>-0.28335305</v>
      </c>
      <c r="AI101" s="1">
        <v>-3.9034501999999999E-2</v>
      </c>
      <c r="AJ101" s="1">
        <v>1.069508519</v>
      </c>
      <c r="AK101" s="1">
        <v>-0.156010656</v>
      </c>
      <c r="AL101" s="1">
        <v>-0.34317211800000003</v>
      </c>
      <c r="AM101" s="1">
        <v>0.68291423100000004</v>
      </c>
      <c r="AN101" s="1">
        <v>-0.91153753400000004</v>
      </c>
      <c r="AO101" s="1">
        <v>0.20410192099999999</v>
      </c>
      <c r="AP101" s="1">
        <v>1.4262669020000001</v>
      </c>
      <c r="AQ101" s="1">
        <v>0.85951349499999996</v>
      </c>
      <c r="AR101" s="1">
        <v>0.88366148300000003</v>
      </c>
      <c r="AS101" s="1">
        <v>1.1216583</v>
      </c>
      <c r="AT101" s="1">
        <v>-0.34553947699999998</v>
      </c>
      <c r="AU101" s="1">
        <v>-0.23234042199999999</v>
      </c>
      <c r="AV101" s="1">
        <v>0.84553775399999997</v>
      </c>
      <c r="AW101" s="1">
        <v>0.23184664699999999</v>
      </c>
      <c r="AX101" s="1">
        <v>1.1277495120000001</v>
      </c>
      <c r="AY101" s="1">
        <v>-6.5952954999999994E-2</v>
      </c>
      <c r="AZ101" s="1">
        <v>1.3260743930000001</v>
      </c>
      <c r="BA101" s="1">
        <v>7.3432804000000004E-2</v>
      </c>
      <c r="BB101" s="1">
        <v>-5.9068089999999997E-2</v>
      </c>
      <c r="BC101" s="1">
        <v>-5.7134664000000002E-2</v>
      </c>
      <c r="BD101" s="1">
        <v>1.042260704</v>
      </c>
      <c r="BE101" s="1">
        <v>-0.58309491099999999</v>
      </c>
      <c r="BF101" s="1">
        <v>1.87342958</v>
      </c>
      <c r="BG101" s="1">
        <v>-0.54748940499999998</v>
      </c>
      <c r="BH101" s="1">
        <v>-9.5457398999999998E-2</v>
      </c>
    </row>
    <row r="102" spans="1:60" s="2" customFormat="1" ht="15" x14ac:dyDescent="0.3">
      <c r="A102" s="1" t="s">
        <v>246</v>
      </c>
      <c r="B102" s="1" t="s">
        <v>275</v>
      </c>
      <c r="C102" s="1">
        <v>1.138665321</v>
      </c>
      <c r="D102" s="1">
        <v>-0.55467193599999998</v>
      </c>
      <c r="E102" s="1">
        <v>0.69300536499999998</v>
      </c>
      <c r="F102" s="1">
        <v>-1.4891696089999999</v>
      </c>
      <c r="G102" s="1">
        <v>1.457282497</v>
      </c>
      <c r="H102" s="1">
        <v>0.158902231</v>
      </c>
      <c r="I102" s="1">
        <v>-0.84191601800000004</v>
      </c>
      <c r="J102" s="1">
        <v>0.57236980900000001</v>
      </c>
      <c r="K102" s="1">
        <v>-9.3526396999999997E-2</v>
      </c>
      <c r="L102" s="1">
        <v>0.87921577399999995</v>
      </c>
      <c r="M102" s="1">
        <v>-0.52853398600000001</v>
      </c>
      <c r="N102" s="1">
        <v>-0.25657560000000001</v>
      </c>
      <c r="O102" s="1">
        <v>1.942011022</v>
      </c>
      <c r="P102" s="1">
        <v>-2.4473498999999999E-2</v>
      </c>
      <c r="Q102" s="1">
        <v>1.6486352520000001</v>
      </c>
      <c r="R102" s="1">
        <v>0.37813992899999999</v>
      </c>
      <c r="S102" s="1">
        <v>-1.2284007800000001</v>
      </c>
      <c r="T102" s="1">
        <v>-1.086376317</v>
      </c>
      <c r="U102" s="1">
        <v>0.318947971</v>
      </c>
      <c r="V102" s="1">
        <v>1.3117546819999999</v>
      </c>
      <c r="W102" s="1">
        <v>-0.528510064</v>
      </c>
      <c r="X102" s="1">
        <v>0.74278547100000003</v>
      </c>
      <c r="Y102" s="1">
        <v>-0.326379539</v>
      </c>
      <c r="Z102" s="1">
        <v>0.89312638799999999</v>
      </c>
      <c r="AA102" s="1">
        <v>1.3617437999999999</v>
      </c>
      <c r="AB102" s="1">
        <v>0.73447488400000005</v>
      </c>
      <c r="AC102" s="1">
        <v>0.59249123400000003</v>
      </c>
      <c r="AD102" s="1">
        <v>1.9764759999999999E-2</v>
      </c>
      <c r="AE102" s="1">
        <v>1.249713557</v>
      </c>
      <c r="AF102" s="1">
        <v>-0.96095257700000003</v>
      </c>
      <c r="AG102" s="1">
        <v>1.091040639</v>
      </c>
      <c r="AH102" s="1">
        <v>0.19660680999999999</v>
      </c>
      <c r="AI102" s="1">
        <v>-8.5572870999999995E-2</v>
      </c>
      <c r="AJ102" s="1">
        <v>0.14397465500000001</v>
      </c>
      <c r="AK102" s="1">
        <v>0.63627121099999995</v>
      </c>
      <c r="AL102" s="1">
        <v>0.67873823799999999</v>
      </c>
      <c r="AM102" s="1">
        <v>0.81710734100000004</v>
      </c>
      <c r="AN102" s="1">
        <v>0.175709581</v>
      </c>
      <c r="AO102" s="1">
        <v>0.55304636399999996</v>
      </c>
      <c r="AP102" s="1">
        <v>1.830562164</v>
      </c>
      <c r="AQ102" s="1">
        <v>8.3691291000000001E-2</v>
      </c>
      <c r="AR102" s="1">
        <v>1.6986277279999999</v>
      </c>
      <c r="AS102" s="1">
        <v>0.44138051299999997</v>
      </c>
      <c r="AT102" s="1">
        <v>0.24969887499999999</v>
      </c>
      <c r="AU102" s="1">
        <v>0.90430088500000005</v>
      </c>
      <c r="AV102" s="1">
        <v>0.49907711900000001</v>
      </c>
      <c r="AW102" s="1">
        <v>0.170716746</v>
      </c>
      <c r="AX102" s="1">
        <v>0.78468851799999995</v>
      </c>
      <c r="AY102" s="1">
        <v>1.970185125</v>
      </c>
      <c r="AZ102" s="1">
        <v>1.675335786</v>
      </c>
      <c r="BA102" s="1">
        <v>-1.1112877670000001</v>
      </c>
      <c r="BB102" s="1">
        <v>1.2825174130000001</v>
      </c>
      <c r="BC102" s="1">
        <v>0.12623521700000001</v>
      </c>
      <c r="BD102" s="1">
        <v>2.1217853830000002</v>
      </c>
      <c r="BE102" s="1">
        <v>0.27332119300000002</v>
      </c>
      <c r="BF102" s="1">
        <v>-0.40071725699999999</v>
      </c>
      <c r="BG102" s="1">
        <v>-0.183506424</v>
      </c>
      <c r="BH102" s="1">
        <v>-0.390353334</v>
      </c>
    </row>
    <row r="103" spans="1:60" s="2" customFormat="1" ht="15" x14ac:dyDescent="0.3">
      <c r="A103" s="1" t="s">
        <v>246</v>
      </c>
      <c r="B103" s="1" t="s">
        <v>275</v>
      </c>
      <c r="C103" s="1">
        <v>-0.92534622099999997</v>
      </c>
      <c r="D103" s="1">
        <v>-0.65168429900000002</v>
      </c>
      <c r="E103" s="1">
        <v>-9.9948850000000006E-2</v>
      </c>
      <c r="F103" s="1">
        <v>-1.6680203389999999</v>
      </c>
      <c r="G103" s="1">
        <v>0.17822315799999999</v>
      </c>
      <c r="H103" s="1">
        <v>0.72488388999999998</v>
      </c>
      <c r="I103" s="1">
        <v>-0.90733783300000004</v>
      </c>
      <c r="J103" s="1">
        <v>0.45663522299999998</v>
      </c>
      <c r="K103" s="1">
        <v>-0.30579565600000003</v>
      </c>
      <c r="L103" s="1">
        <v>-5.7231943E-2</v>
      </c>
      <c r="M103" s="1">
        <v>-0.47268343600000001</v>
      </c>
      <c r="N103" s="1">
        <v>-1.0202773199999999</v>
      </c>
      <c r="O103" s="1">
        <v>-0.41065538499999998</v>
      </c>
      <c r="P103" s="1">
        <v>-0.237278777</v>
      </c>
      <c r="Q103" s="1">
        <v>0.37467812499999997</v>
      </c>
      <c r="R103" s="1">
        <v>-1.0687342099999999</v>
      </c>
      <c r="S103" s="1">
        <v>-0.93482631299999996</v>
      </c>
      <c r="T103" s="1">
        <v>-0.80703965499999997</v>
      </c>
      <c r="U103" s="1">
        <v>-0.12737152700000001</v>
      </c>
      <c r="V103" s="1">
        <v>-0.47312575699999998</v>
      </c>
      <c r="W103" s="1">
        <v>-0.87129049599999997</v>
      </c>
      <c r="X103" s="1">
        <v>-1.2740333230000001</v>
      </c>
      <c r="Y103" s="1">
        <v>1.4395156950000001</v>
      </c>
      <c r="Z103" s="1">
        <v>3.4702638000000001E-2</v>
      </c>
      <c r="AA103" s="1">
        <v>-0.37390968699999999</v>
      </c>
      <c r="AB103" s="1">
        <v>0.41062536599999999</v>
      </c>
      <c r="AC103" s="1">
        <v>0.44592861</v>
      </c>
      <c r="AD103" s="1">
        <v>-0.59199158200000002</v>
      </c>
      <c r="AE103" s="1">
        <v>7.8790519999999992E-3</v>
      </c>
      <c r="AF103" s="1">
        <v>-1.300324067</v>
      </c>
      <c r="AG103" s="1">
        <v>-0.61399956899999997</v>
      </c>
      <c r="AH103" s="1">
        <v>-0.57432502100000005</v>
      </c>
      <c r="AI103" s="1">
        <v>0.27111789400000003</v>
      </c>
      <c r="AJ103" s="1">
        <v>-0.21328402099999999</v>
      </c>
      <c r="AK103" s="1">
        <v>-0.55508016400000004</v>
      </c>
      <c r="AL103" s="1">
        <v>-0.30986858699999997</v>
      </c>
      <c r="AM103" s="1">
        <v>-6.0574560000000001E-3</v>
      </c>
      <c r="AN103" s="1">
        <v>0.32605145400000002</v>
      </c>
      <c r="AO103" s="1">
        <v>-0.151089528</v>
      </c>
      <c r="AP103" s="1">
        <v>0.394477156</v>
      </c>
      <c r="AQ103" s="1">
        <v>0.28970638300000001</v>
      </c>
      <c r="AR103" s="1">
        <v>0.17320690899999999</v>
      </c>
      <c r="AS103" s="1">
        <v>-0.35248252400000002</v>
      </c>
      <c r="AT103" s="1">
        <v>-0.47315685800000001</v>
      </c>
      <c r="AU103" s="1">
        <v>0.116639466</v>
      </c>
      <c r="AV103" s="1">
        <v>-0.65610225</v>
      </c>
      <c r="AW103" s="1">
        <v>-0.30202373500000002</v>
      </c>
      <c r="AX103" s="1">
        <v>-2.4936499000000001E-2</v>
      </c>
      <c r="AY103" s="1">
        <v>0.38203067600000001</v>
      </c>
      <c r="AZ103" s="1">
        <v>-0.782265867</v>
      </c>
      <c r="BA103" s="1">
        <v>-1.1633629560000001</v>
      </c>
      <c r="BB103" s="1">
        <v>-0.53067719700000004</v>
      </c>
      <c r="BC103" s="1">
        <v>-0.122400457</v>
      </c>
      <c r="BD103" s="1">
        <v>-0.43568211499999998</v>
      </c>
      <c r="BE103" s="1">
        <v>-0.45136076000000003</v>
      </c>
      <c r="BF103" s="1">
        <v>-0.47598374500000001</v>
      </c>
      <c r="BG103" s="1">
        <v>1.150596121</v>
      </c>
      <c r="BH103" s="1">
        <v>0.45616019299999999</v>
      </c>
    </row>
    <row r="104" spans="1:60" s="2" customFormat="1" ht="15" x14ac:dyDescent="0.3">
      <c r="A104" s="1" t="s">
        <v>246</v>
      </c>
      <c r="B104" s="1" t="s">
        <v>275</v>
      </c>
      <c r="C104" s="1">
        <v>0.30444164899999998</v>
      </c>
      <c r="D104" s="1">
        <v>0.981082907</v>
      </c>
      <c r="E104" s="1">
        <v>0.14400550000000001</v>
      </c>
      <c r="F104" s="1">
        <v>-0.78781542199999999</v>
      </c>
      <c r="G104" s="1">
        <v>0.81590205400000004</v>
      </c>
      <c r="H104" s="1">
        <v>-0.71710095799999996</v>
      </c>
      <c r="I104" s="1">
        <v>9.4230012000000002E-2</v>
      </c>
      <c r="J104" s="1">
        <v>0.78897238400000003</v>
      </c>
      <c r="K104" s="1">
        <v>-0.946230978</v>
      </c>
      <c r="L104" s="1">
        <v>-0.82802569199999998</v>
      </c>
      <c r="M104" s="1">
        <v>1.0272484420000001</v>
      </c>
      <c r="N104" s="1">
        <v>0.509076317</v>
      </c>
      <c r="O104" s="1">
        <v>0.18325746600000001</v>
      </c>
      <c r="P104" s="1">
        <v>0.47114304600000001</v>
      </c>
      <c r="Q104" s="1">
        <v>0.37676163099999999</v>
      </c>
      <c r="R104" s="1">
        <v>-1.3730659700000001</v>
      </c>
      <c r="S104" s="1">
        <v>1.6414057999999999E-2</v>
      </c>
      <c r="T104" s="1">
        <v>0.12995178499999999</v>
      </c>
      <c r="U104" s="1">
        <v>0.25377328900000001</v>
      </c>
      <c r="V104" s="1">
        <v>1.385977196</v>
      </c>
      <c r="W104" s="1">
        <v>0.86117290800000001</v>
      </c>
      <c r="X104" s="1">
        <v>0.41529762399999998</v>
      </c>
      <c r="Y104" s="1">
        <v>-0.21392908599999999</v>
      </c>
      <c r="Z104" s="1">
        <v>0.272953371</v>
      </c>
      <c r="AA104" s="1">
        <v>0.43322479899999999</v>
      </c>
      <c r="AB104" s="1">
        <v>0.42456470499999999</v>
      </c>
      <c r="AC104" s="1">
        <v>0.50779084699999999</v>
      </c>
      <c r="AD104" s="1">
        <v>0.238648209</v>
      </c>
      <c r="AE104" s="1">
        <v>1.0872227270000001</v>
      </c>
      <c r="AF104" s="1">
        <v>-0.49806052699999998</v>
      </c>
      <c r="AG104" s="1">
        <v>1.1038375709999999</v>
      </c>
      <c r="AH104" s="1">
        <v>-0.20445301399999999</v>
      </c>
      <c r="AI104" s="1">
        <v>0.75175472399999999</v>
      </c>
      <c r="AJ104" s="1">
        <v>0.84738525899999995</v>
      </c>
      <c r="AK104" s="1">
        <v>0.93961677799999999</v>
      </c>
      <c r="AL104" s="1">
        <v>1.6639492279999999</v>
      </c>
      <c r="AM104" s="1">
        <v>0.24530822499999999</v>
      </c>
      <c r="AN104" s="1">
        <v>1.282396018</v>
      </c>
      <c r="AO104" s="1">
        <v>0.870710871</v>
      </c>
      <c r="AP104" s="1">
        <v>1.154204469</v>
      </c>
      <c r="AQ104" s="1">
        <v>1.2117029500000001</v>
      </c>
      <c r="AR104" s="1">
        <v>0.54890755800000002</v>
      </c>
      <c r="AS104" s="1">
        <v>0.449968747</v>
      </c>
      <c r="AT104" s="1">
        <v>4.4950357000000003E-2</v>
      </c>
      <c r="AU104" s="1">
        <v>-0.16969088900000001</v>
      </c>
      <c r="AV104" s="1">
        <v>0.39839492399999998</v>
      </c>
      <c r="AW104" s="1">
        <v>1.273630464</v>
      </c>
      <c r="AX104" s="1">
        <v>1.08578482</v>
      </c>
      <c r="AY104" s="1">
        <v>0.29759187599999998</v>
      </c>
      <c r="AZ104" s="1">
        <v>0.94092856700000005</v>
      </c>
      <c r="BA104" s="1">
        <v>-0.35043608599999998</v>
      </c>
      <c r="BB104" s="1">
        <v>6.7262577000000004E-2</v>
      </c>
      <c r="BC104" s="1">
        <v>0.81608993900000004</v>
      </c>
      <c r="BD104" s="1">
        <v>0.83629687200000002</v>
      </c>
      <c r="BE104" s="1">
        <v>0.75954380899999996</v>
      </c>
      <c r="BF104" s="1">
        <v>0.50964452599999999</v>
      </c>
      <c r="BG104" s="1">
        <v>-0.84492472100000005</v>
      </c>
      <c r="BH104" s="1">
        <v>1.1472900479999999</v>
      </c>
    </row>
    <row r="105" spans="1:60" s="2" customFormat="1" ht="15" x14ac:dyDescent="0.3">
      <c r="A105" s="1" t="s">
        <v>246</v>
      </c>
      <c r="B105" s="1" t="s">
        <v>275</v>
      </c>
      <c r="C105" s="1">
        <v>0.63176927800000005</v>
      </c>
      <c r="D105" s="1">
        <v>-0.58850360300000004</v>
      </c>
      <c r="E105" s="1">
        <v>1.3283079</v>
      </c>
      <c r="F105" s="1">
        <v>0.32198356700000003</v>
      </c>
      <c r="G105" s="1">
        <v>2.4637255969999998</v>
      </c>
      <c r="H105" s="1">
        <v>-1.5798140490000001</v>
      </c>
      <c r="I105" s="1">
        <v>-1.2566719000000001E-2</v>
      </c>
      <c r="J105" s="1">
        <v>0.78192663100000004</v>
      </c>
      <c r="K105" s="1">
        <v>-1.983662185</v>
      </c>
      <c r="L105" s="1">
        <v>-4.2981697999999999E-2</v>
      </c>
      <c r="M105" s="1">
        <v>0.20427644</v>
      </c>
      <c r="N105" s="1">
        <v>0.62996062200000003</v>
      </c>
      <c r="O105" s="1">
        <v>1.851234748</v>
      </c>
      <c r="P105" s="1">
        <v>0.68338835799999997</v>
      </c>
      <c r="Q105" s="1">
        <v>0.988332247</v>
      </c>
      <c r="R105" s="1">
        <v>-0.45906098299999998</v>
      </c>
      <c r="S105" s="1">
        <v>-0.69901210000000003</v>
      </c>
      <c r="T105" s="1">
        <v>-0.40891437000000003</v>
      </c>
      <c r="U105" s="1">
        <v>-0.24748483700000001</v>
      </c>
      <c r="V105" s="1">
        <v>-0.383109804</v>
      </c>
      <c r="W105" s="1">
        <v>-0.121423638</v>
      </c>
      <c r="X105" s="1">
        <v>0.64878752799999995</v>
      </c>
      <c r="Y105" s="1">
        <v>-0.50743547899999997</v>
      </c>
      <c r="Z105" s="1">
        <v>1.3773719959999999</v>
      </c>
      <c r="AA105" s="1">
        <v>1.466008746</v>
      </c>
      <c r="AB105" s="1">
        <v>0.421748332</v>
      </c>
      <c r="AC105" s="1">
        <v>0.250167845</v>
      </c>
      <c r="AD105" s="1">
        <v>-0.61101565499999999</v>
      </c>
      <c r="AE105" s="1">
        <v>0.42808375500000001</v>
      </c>
      <c r="AF105" s="1">
        <v>0.13612866700000001</v>
      </c>
      <c r="AG105" s="1">
        <v>1.0356016640000001</v>
      </c>
      <c r="AH105" s="1">
        <v>0.97439520099999999</v>
      </c>
      <c r="AI105" s="1">
        <v>-8.2643949999999994E-2</v>
      </c>
      <c r="AJ105" s="1">
        <v>0.33779447600000001</v>
      </c>
      <c r="AK105" s="1">
        <v>0.455661714</v>
      </c>
      <c r="AL105" s="1">
        <v>-0.25036328600000002</v>
      </c>
      <c r="AM105" s="1">
        <v>0.36232916599999998</v>
      </c>
      <c r="AN105" s="1">
        <v>-0.32644246500000001</v>
      </c>
      <c r="AO105" s="1">
        <v>1.242962744</v>
      </c>
      <c r="AP105" s="1">
        <v>3.0288371710000002</v>
      </c>
      <c r="AQ105" s="1">
        <v>0.73325117299999998</v>
      </c>
      <c r="AR105" s="1">
        <v>1.2456752129999999</v>
      </c>
      <c r="AS105" s="1">
        <v>1.802218461</v>
      </c>
      <c r="AT105" s="1">
        <v>0.79621763599999995</v>
      </c>
      <c r="AU105" s="1">
        <v>1.0931923939999999</v>
      </c>
      <c r="AV105" s="1">
        <v>1.064605647</v>
      </c>
      <c r="AW105" s="1">
        <v>0.71453918599999999</v>
      </c>
      <c r="AX105" s="1">
        <v>2.4776105500000001</v>
      </c>
      <c r="AY105" s="1">
        <v>1.43221116</v>
      </c>
      <c r="AZ105" s="1">
        <v>1.3837296050000001</v>
      </c>
      <c r="BA105" s="1">
        <v>0.41527229900000001</v>
      </c>
      <c r="BB105" s="1">
        <v>1.73173742</v>
      </c>
      <c r="BC105" s="1">
        <v>-0.123214673</v>
      </c>
      <c r="BD105" s="1">
        <v>0.76007081399999998</v>
      </c>
      <c r="BE105" s="1">
        <v>-0.93065804799999996</v>
      </c>
      <c r="BF105" s="1">
        <v>1.5093176829999999</v>
      </c>
      <c r="BG105" s="1">
        <v>-1.032592814</v>
      </c>
      <c r="BH105" s="1">
        <v>0.21619658899999999</v>
      </c>
    </row>
    <row r="106" spans="1:60" s="2" customFormat="1" ht="15" x14ac:dyDescent="0.3">
      <c r="A106" s="1" t="s">
        <v>246</v>
      </c>
      <c r="B106" s="1" t="s">
        <v>275</v>
      </c>
      <c r="C106" s="1">
        <v>-0.732584385</v>
      </c>
      <c r="D106" s="1">
        <v>-0.61729944400000003</v>
      </c>
      <c r="E106" s="1">
        <v>0.25214598100000002</v>
      </c>
      <c r="F106" s="1">
        <v>0.48066367399999999</v>
      </c>
      <c r="G106" s="1">
        <v>0.528051571</v>
      </c>
      <c r="H106" s="1">
        <v>0.247170537</v>
      </c>
      <c r="I106" s="1">
        <v>-0.44633397400000002</v>
      </c>
      <c r="J106" s="1">
        <v>0.60668052400000005</v>
      </c>
      <c r="K106" s="1">
        <v>-0.39690776700000002</v>
      </c>
      <c r="L106" s="1">
        <v>-1.105860437</v>
      </c>
      <c r="M106" s="1">
        <v>-0.20152239899999999</v>
      </c>
      <c r="N106" s="1">
        <v>0.47658086700000002</v>
      </c>
      <c r="O106" s="1">
        <v>0.29795065599999998</v>
      </c>
      <c r="P106" s="1">
        <v>-8.5713934000000006E-2</v>
      </c>
      <c r="Q106" s="1">
        <v>0.39287589299999998</v>
      </c>
      <c r="R106" s="1">
        <v>-1.0938392649999999</v>
      </c>
      <c r="S106" s="1">
        <v>-0.173657755</v>
      </c>
      <c r="T106" s="1">
        <v>9.2427504999999993E-2</v>
      </c>
      <c r="U106" s="1">
        <v>0.1898927</v>
      </c>
      <c r="V106" s="1">
        <v>-7.0421628999999999E-2</v>
      </c>
      <c r="W106" s="1">
        <v>1.001176005</v>
      </c>
      <c r="X106" s="1">
        <v>-0.25947599399999999</v>
      </c>
      <c r="Y106" s="1">
        <v>1.4314258230000001</v>
      </c>
      <c r="Z106" s="1">
        <v>0.66520747899999999</v>
      </c>
      <c r="AA106" s="1">
        <v>0.39753485</v>
      </c>
      <c r="AB106" s="1">
        <v>0.27014516</v>
      </c>
      <c r="AC106" s="1">
        <v>0.49564103900000001</v>
      </c>
      <c r="AD106" s="1">
        <v>-0.435105191</v>
      </c>
      <c r="AE106" s="1">
        <v>0.54265181299999998</v>
      </c>
      <c r="AF106" s="1">
        <v>5.0523664000000003E-2</v>
      </c>
      <c r="AG106" s="1">
        <v>0.50951400899999999</v>
      </c>
      <c r="AH106" s="1">
        <v>8.0038799999999997E-3</v>
      </c>
      <c r="AI106" s="1">
        <v>0.75560528599999999</v>
      </c>
      <c r="AJ106" s="1">
        <v>0.76954590099999998</v>
      </c>
      <c r="AK106" s="1">
        <v>0.224956035</v>
      </c>
      <c r="AL106" s="1">
        <v>1.4241044949999999</v>
      </c>
      <c r="AM106" s="1">
        <v>0.30281414200000001</v>
      </c>
      <c r="AN106" s="1">
        <v>0.67017047299999999</v>
      </c>
      <c r="AO106" s="1">
        <v>-6.4845771999999996E-2</v>
      </c>
      <c r="AP106" s="1">
        <v>0.29888173099999998</v>
      </c>
      <c r="AQ106" s="1">
        <v>0.42335925899999999</v>
      </c>
      <c r="AR106" s="1">
        <v>1.047075577</v>
      </c>
      <c r="AS106" s="1">
        <v>0.12991079</v>
      </c>
      <c r="AT106" s="1">
        <v>9.0478661000000002E-2</v>
      </c>
      <c r="AU106" s="1">
        <v>0.24769845400000001</v>
      </c>
      <c r="AV106" s="1">
        <v>0.32349151199999998</v>
      </c>
      <c r="AW106" s="1">
        <v>0.29516510299999998</v>
      </c>
      <c r="AX106" s="1">
        <v>0.39265195899999999</v>
      </c>
      <c r="AY106" s="1">
        <v>0.37294070600000001</v>
      </c>
      <c r="AZ106" s="1">
        <v>0.39426335899999998</v>
      </c>
      <c r="BA106" s="1">
        <v>-0.429379591</v>
      </c>
      <c r="BB106" s="1">
        <v>0.35011377999999999</v>
      </c>
      <c r="BC106" s="1">
        <v>7.4853939999999994E-2</v>
      </c>
      <c r="BD106" s="1">
        <v>0.403697853</v>
      </c>
      <c r="BE106" s="1">
        <v>0.117316223</v>
      </c>
      <c r="BF106" s="1">
        <v>0.92859282499999996</v>
      </c>
      <c r="BG106" s="1">
        <v>-0.130186728</v>
      </c>
      <c r="BH106" s="1">
        <v>0.58586358000000005</v>
      </c>
    </row>
    <row r="107" spans="1:60" s="2" customFormat="1" ht="15" x14ac:dyDescent="0.3">
      <c r="A107" s="1" t="s">
        <v>246</v>
      </c>
      <c r="B107" s="1" t="s">
        <v>275</v>
      </c>
      <c r="C107" s="1">
        <v>1.277064832</v>
      </c>
      <c r="D107" s="1">
        <v>0.79206100099999999</v>
      </c>
      <c r="E107" s="1">
        <v>0.408475539</v>
      </c>
      <c r="F107" s="1">
        <v>0.62240426900000001</v>
      </c>
      <c r="G107" s="1">
        <v>0.50373025000000005</v>
      </c>
      <c r="H107" s="1">
        <v>-0.86095347099999997</v>
      </c>
      <c r="I107" s="1">
        <v>-0.61839281099999999</v>
      </c>
      <c r="J107" s="1">
        <v>0.67831079599999999</v>
      </c>
      <c r="K107" s="1">
        <v>-0.68897581500000005</v>
      </c>
      <c r="L107" s="1">
        <v>0.32591532499999998</v>
      </c>
      <c r="M107" s="1">
        <v>0.54782964099999998</v>
      </c>
      <c r="N107" s="1">
        <v>-0.39455764799999998</v>
      </c>
      <c r="O107" s="1">
        <v>-0.12162303100000001</v>
      </c>
      <c r="P107" s="1">
        <v>0.90132533500000001</v>
      </c>
      <c r="Q107" s="1">
        <v>1.6293604509999999</v>
      </c>
      <c r="R107" s="1">
        <v>-0.13929992699999999</v>
      </c>
      <c r="S107" s="1">
        <v>-0.769043162</v>
      </c>
      <c r="T107" s="1">
        <v>-0.53274466399999998</v>
      </c>
      <c r="U107" s="1">
        <v>0.37585879799999999</v>
      </c>
      <c r="V107" s="1">
        <v>-0.44857250900000001</v>
      </c>
      <c r="W107" s="1">
        <v>0.314866861</v>
      </c>
      <c r="X107" s="1">
        <v>0.60918382699999996</v>
      </c>
      <c r="Y107" s="1">
        <v>0.11054715699999999</v>
      </c>
      <c r="Z107" s="1">
        <v>1.059311412</v>
      </c>
      <c r="AA107" s="1">
        <v>0.539617601</v>
      </c>
      <c r="AB107" s="1">
        <v>1.7566337270000001</v>
      </c>
      <c r="AC107" s="1">
        <v>0.50207805400000005</v>
      </c>
      <c r="AD107" s="1">
        <v>0.74916401799999999</v>
      </c>
      <c r="AE107" s="1">
        <v>1.2019031099999999</v>
      </c>
      <c r="AF107" s="1">
        <v>-0.67313160999999999</v>
      </c>
      <c r="AG107" s="1">
        <v>0.83122375800000003</v>
      </c>
      <c r="AH107" s="1">
        <v>0.31516190300000002</v>
      </c>
      <c r="AI107" s="1">
        <v>0.27637455100000002</v>
      </c>
      <c r="AJ107" s="1">
        <v>0.78813130600000003</v>
      </c>
      <c r="AK107" s="1">
        <v>1.407034981</v>
      </c>
      <c r="AL107" s="1">
        <v>-0.197893184</v>
      </c>
      <c r="AM107" s="1">
        <v>0.167332172</v>
      </c>
      <c r="AN107" s="1">
        <v>-0.44782971799999999</v>
      </c>
      <c r="AO107" s="1">
        <v>0.51536588699999997</v>
      </c>
      <c r="AP107" s="1">
        <v>0.56793948500000002</v>
      </c>
      <c r="AQ107" s="1">
        <v>1.261944585</v>
      </c>
      <c r="AR107" s="1">
        <v>0.44996219100000001</v>
      </c>
      <c r="AS107" s="1">
        <v>-6.7772632999999999E-2</v>
      </c>
      <c r="AT107" s="1">
        <v>0.26390780699999999</v>
      </c>
      <c r="AU107" s="1">
        <v>0.71930129300000001</v>
      </c>
      <c r="AV107" s="1">
        <v>0.18414114100000001</v>
      </c>
      <c r="AW107" s="1">
        <v>-0.13227650399999999</v>
      </c>
      <c r="AX107" s="1">
        <v>-8.3372292000000001E-2</v>
      </c>
      <c r="AY107" s="1">
        <v>1.3002365709999999</v>
      </c>
      <c r="AZ107" s="1">
        <v>0.65940981399999998</v>
      </c>
      <c r="BA107" s="1">
        <v>-0.66160508600000001</v>
      </c>
      <c r="BB107" s="1">
        <v>-0.35709540699999998</v>
      </c>
      <c r="BC107" s="1">
        <v>1.1279344410000001</v>
      </c>
      <c r="BD107" s="1">
        <v>1.55297123</v>
      </c>
      <c r="BE107" s="1">
        <v>-0.45195840999999998</v>
      </c>
      <c r="BF107" s="1">
        <v>1.7874494329999999</v>
      </c>
      <c r="BG107" s="1">
        <v>-1.2411860459999999</v>
      </c>
      <c r="BH107" s="1">
        <v>0.44582571799999998</v>
      </c>
    </row>
    <row r="108" spans="1:60" s="2" customFormat="1" ht="15" x14ac:dyDescent="0.3">
      <c r="A108" s="1" t="s">
        <v>246</v>
      </c>
      <c r="B108" s="1" t="s">
        <v>275</v>
      </c>
      <c r="C108" s="1">
        <v>2.2240650959999999</v>
      </c>
      <c r="D108" s="1">
        <v>-1.1506536089999999</v>
      </c>
      <c r="E108" s="1">
        <v>0.17965721000000001</v>
      </c>
      <c r="F108" s="1">
        <v>-1.160700501</v>
      </c>
      <c r="G108" s="1">
        <v>0.82039933099999995</v>
      </c>
      <c r="H108" s="1">
        <v>0.46605582800000001</v>
      </c>
      <c r="I108" s="1">
        <v>-1.421035147</v>
      </c>
      <c r="J108" s="1">
        <v>2.0983742699999999</v>
      </c>
      <c r="K108" s="1">
        <v>-9.9433706999999996E-2</v>
      </c>
      <c r="L108" s="1">
        <v>-0.62764321300000003</v>
      </c>
      <c r="M108" s="1">
        <v>-0.58480470699999998</v>
      </c>
      <c r="N108" s="1">
        <v>0.50538211399999999</v>
      </c>
      <c r="O108" s="1">
        <v>1.5620003819999999</v>
      </c>
      <c r="P108" s="1">
        <v>-0.51351042599999996</v>
      </c>
      <c r="Q108" s="1">
        <v>0.297421143</v>
      </c>
      <c r="R108" s="1">
        <v>-0.24937093900000001</v>
      </c>
      <c r="S108" s="1">
        <v>-1.466220133</v>
      </c>
      <c r="T108" s="1">
        <v>-1.5774150419999999</v>
      </c>
      <c r="U108" s="1">
        <v>0.23591907300000001</v>
      </c>
      <c r="V108" s="1">
        <v>7.4770771E-2</v>
      </c>
      <c r="W108" s="1">
        <v>1.0151270729999999</v>
      </c>
      <c r="X108" s="1">
        <v>1.0028006060000001</v>
      </c>
      <c r="Y108" s="1">
        <v>-0.416740632</v>
      </c>
      <c r="Z108" s="1">
        <v>0.72167619100000002</v>
      </c>
      <c r="AA108" s="1">
        <v>0.28969123699999999</v>
      </c>
      <c r="AB108" s="1">
        <v>-0.47433843199999998</v>
      </c>
      <c r="AC108" s="1">
        <v>1.296450721</v>
      </c>
      <c r="AD108" s="1">
        <v>-1.3101273069999999</v>
      </c>
      <c r="AE108" s="1">
        <v>1.060361313</v>
      </c>
      <c r="AF108" s="1">
        <v>-1.2054366489999999</v>
      </c>
      <c r="AG108" s="1">
        <v>0.44887740199999998</v>
      </c>
      <c r="AH108" s="1">
        <v>-0.123667467</v>
      </c>
      <c r="AI108" s="1">
        <v>0.55096720200000004</v>
      </c>
      <c r="AJ108" s="1">
        <v>-0.32755055199999999</v>
      </c>
      <c r="AK108" s="1">
        <v>-0.99826237900000003</v>
      </c>
      <c r="AL108" s="1">
        <v>5.3200798230000004</v>
      </c>
      <c r="AM108" s="1">
        <v>0.76172425200000005</v>
      </c>
      <c r="AN108" s="1">
        <v>0.37753478699999998</v>
      </c>
      <c r="AO108" s="1">
        <v>0.49058072899999999</v>
      </c>
      <c r="AP108" s="1">
        <v>1.1484130990000001</v>
      </c>
      <c r="AQ108" s="1">
        <v>3.4720619000000001E-2</v>
      </c>
      <c r="AR108" s="1">
        <v>0.710079872</v>
      </c>
      <c r="AS108" s="1">
        <v>0.54739381799999998</v>
      </c>
      <c r="AT108" s="1">
        <v>7.5226208000000003E-2</v>
      </c>
      <c r="AU108" s="1">
        <v>0.35274756600000001</v>
      </c>
      <c r="AV108" s="1">
        <v>-3.2700871999999999E-2</v>
      </c>
      <c r="AW108" s="1">
        <v>-0.42754920899999999</v>
      </c>
      <c r="AX108" s="1">
        <v>0.20951370699999999</v>
      </c>
      <c r="AY108" s="1">
        <v>0.364202996</v>
      </c>
      <c r="AZ108" s="1">
        <v>0.24856537100000001</v>
      </c>
      <c r="BA108" s="1">
        <v>-1.4042062479999999</v>
      </c>
      <c r="BB108" s="1">
        <v>1.240498412</v>
      </c>
      <c r="BC108" s="1">
        <v>-5.5249112000000003E-2</v>
      </c>
      <c r="BD108" s="1">
        <v>0.485849739</v>
      </c>
      <c r="BE108" s="1">
        <v>1.9493184210000001</v>
      </c>
      <c r="BF108" s="1">
        <v>-0.55954483899999996</v>
      </c>
      <c r="BG108" s="1">
        <v>-1.8186084000000002E-2</v>
      </c>
      <c r="BH108" s="1">
        <v>0.54280877199999999</v>
      </c>
    </row>
    <row r="109" spans="1:60" s="2" customFormat="1" ht="15" x14ac:dyDescent="0.3">
      <c r="A109" s="1" t="s">
        <v>246</v>
      </c>
      <c r="B109" s="1" t="s">
        <v>275</v>
      </c>
      <c r="C109" s="1">
        <v>-0.14372214699999999</v>
      </c>
      <c r="D109" s="1">
        <v>-0.75486193999999995</v>
      </c>
      <c r="E109" s="1">
        <v>1.4059939800000001</v>
      </c>
      <c r="F109" s="1">
        <v>-0.74933137599999999</v>
      </c>
      <c r="G109" s="1">
        <v>1.5706248439999999</v>
      </c>
      <c r="H109" s="1">
        <v>-0.77084952500000004</v>
      </c>
      <c r="I109" s="1">
        <v>-0.16352191799999999</v>
      </c>
      <c r="J109" s="1">
        <v>0.653970838</v>
      </c>
      <c r="K109" s="1">
        <v>-1.033675997</v>
      </c>
      <c r="L109" s="1">
        <v>-0.22188613099999999</v>
      </c>
      <c r="M109" s="1">
        <v>-0.34091221799999999</v>
      </c>
      <c r="N109" s="1">
        <v>-0.24639285699999999</v>
      </c>
      <c r="O109" s="1">
        <v>1.184946966</v>
      </c>
      <c r="P109" s="1">
        <v>3.0747877E-2</v>
      </c>
      <c r="Q109" s="1">
        <v>0.35378918399999998</v>
      </c>
      <c r="R109" s="1">
        <v>-0.370788226</v>
      </c>
      <c r="S109" s="1">
        <v>-0.84306558300000001</v>
      </c>
      <c r="T109" s="1">
        <v>-0.65318165900000003</v>
      </c>
      <c r="U109" s="1">
        <v>-0.172467761</v>
      </c>
      <c r="V109" s="1">
        <v>0.38636738500000001</v>
      </c>
      <c r="W109" s="1">
        <v>0.626604461</v>
      </c>
      <c r="X109" s="1">
        <v>0.56798138300000001</v>
      </c>
      <c r="Y109" s="1">
        <v>1.44839786</v>
      </c>
      <c r="Z109" s="1">
        <v>1.1864797030000001</v>
      </c>
      <c r="AA109" s="1">
        <v>0.89825806500000005</v>
      </c>
      <c r="AB109" s="1">
        <v>-0.29845962999999998</v>
      </c>
      <c r="AC109" s="1">
        <v>-0.25101743700000001</v>
      </c>
      <c r="AD109" s="1">
        <v>-0.69584923200000004</v>
      </c>
      <c r="AE109" s="1">
        <v>1.0956295229999999</v>
      </c>
      <c r="AF109" s="1">
        <v>0.31781277400000002</v>
      </c>
      <c r="AG109" s="1">
        <v>0.58223979000000003</v>
      </c>
      <c r="AH109" s="1">
        <v>1.1833254470000001</v>
      </c>
      <c r="AI109" s="1">
        <v>0.159741519</v>
      </c>
      <c r="AJ109" s="1">
        <v>0.54622652100000002</v>
      </c>
      <c r="AK109" s="1">
        <v>0.73019141399999998</v>
      </c>
      <c r="AL109" s="1">
        <v>0.88494199600000001</v>
      </c>
      <c r="AM109" s="1">
        <v>1.60528337</v>
      </c>
      <c r="AN109" s="1">
        <v>0.167882586</v>
      </c>
      <c r="AO109" s="1">
        <v>0.833787206</v>
      </c>
      <c r="AP109" s="1">
        <v>1.822347446</v>
      </c>
      <c r="AQ109" s="1">
        <v>0.71866610799999997</v>
      </c>
      <c r="AR109" s="1">
        <v>1.7153261740000001</v>
      </c>
      <c r="AS109" s="1">
        <v>0.83900384800000005</v>
      </c>
      <c r="AT109" s="1">
        <v>0.81593254100000001</v>
      </c>
      <c r="AU109" s="1">
        <v>1.3282660399999999</v>
      </c>
      <c r="AV109" s="1">
        <v>0.62776397699999997</v>
      </c>
      <c r="AW109" s="1">
        <v>0.59896048700000004</v>
      </c>
      <c r="AX109" s="1">
        <v>1.689876269</v>
      </c>
      <c r="AY109" s="1">
        <v>1.2271488070000001</v>
      </c>
      <c r="AZ109" s="1">
        <v>0.50228133900000005</v>
      </c>
      <c r="BA109" s="1">
        <v>7.1591770999999998E-2</v>
      </c>
      <c r="BB109" s="1">
        <v>1.2490024870000001</v>
      </c>
      <c r="BC109" s="1">
        <v>-0.65815419799999997</v>
      </c>
      <c r="BD109" s="1">
        <v>0.767441437</v>
      </c>
      <c r="BE109" s="1">
        <v>-0.37050437899999999</v>
      </c>
      <c r="BF109" s="1">
        <v>0.23303933900000001</v>
      </c>
      <c r="BG109" s="1">
        <v>-0.38898799899999997</v>
      </c>
      <c r="BH109" s="1">
        <v>0.17522084099999999</v>
      </c>
    </row>
    <row r="110" spans="1:60" s="2" customFormat="1" ht="15" x14ac:dyDescent="0.3">
      <c r="A110" s="1" t="s">
        <v>246</v>
      </c>
      <c r="B110" s="1" t="s">
        <v>275</v>
      </c>
      <c r="C110" s="1">
        <v>-0.35771154900000002</v>
      </c>
      <c r="D110" s="1">
        <v>1.376192061</v>
      </c>
      <c r="E110" s="1">
        <v>1.760413923</v>
      </c>
      <c r="F110" s="1">
        <v>3.0827428920000002</v>
      </c>
      <c r="G110" s="1">
        <v>1.6195528480000001</v>
      </c>
      <c r="H110" s="1">
        <v>0.299346732</v>
      </c>
      <c r="I110" s="1">
        <v>1.5970824859999999</v>
      </c>
      <c r="J110" s="1">
        <v>1.7201700170000001</v>
      </c>
      <c r="K110" s="1">
        <v>-0.59041109199999997</v>
      </c>
      <c r="L110" s="1">
        <v>0.74372617200000002</v>
      </c>
      <c r="M110" s="1">
        <v>0.67849030499999996</v>
      </c>
      <c r="N110" s="1">
        <v>1.146822491</v>
      </c>
      <c r="O110" s="1">
        <v>1.993248761</v>
      </c>
      <c r="P110" s="1">
        <v>1.574686765</v>
      </c>
      <c r="Q110" s="1">
        <v>1.0725718259999999</v>
      </c>
      <c r="R110" s="1">
        <v>-0.92748558199999998</v>
      </c>
      <c r="S110" s="1">
        <v>0.26174163499999997</v>
      </c>
      <c r="T110" s="1">
        <v>-1.5866781E-2</v>
      </c>
      <c r="U110" s="1">
        <v>0.65052522700000004</v>
      </c>
      <c r="V110" s="1">
        <v>3.9423924480000001</v>
      </c>
      <c r="W110" s="1">
        <v>0.74733457599999997</v>
      </c>
      <c r="X110" s="1">
        <v>1.165942711</v>
      </c>
      <c r="Y110" s="1">
        <v>1.142413447</v>
      </c>
      <c r="Z110" s="1">
        <v>1.139071969</v>
      </c>
      <c r="AA110" s="1">
        <v>2.9342294170000001</v>
      </c>
      <c r="AB110" s="1">
        <v>2.407313931</v>
      </c>
      <c r="AC110" s="1">
        <v>0.92999698500000005</v>
      </c>
      <c r="AD110" s="1">
        <v>0.75951544000000004</v>
      </c>
      <c r="AE110" s="1">
        <v>2.558634155</v>
      </c>
      <c r="AF110" s="1">
        <v>1.02649765</v>
      </c>
      <c r="AG110" s="1">
        <v>1.4165117279999999</v>
      </c>
      <c r="AH110" s="1">
        <v>0.64067685299999999</v>
      </c>
      <c r="AI110" s="1">
        <v>1.2804955609999999</v>
      </c>
      <c r="AJ110" s="1">
        <v>1.6803832889999999</v>
      </c>
      <c r="AK110" s="1">
        <v>2.1361165999999998</v>
      </c>
      <c r="AL110" s="1">
        <v>0.57827991599999995</v>
      </c>
      <c r="AM110" s="1">
        <v>1.551302865</v>
      </c>
      <c r="AN110" s="1">
        <v>1.1691023380000001</v>
      </c>
      <c r="AO110" s="1">
        <v>1.560546907</v>
      </c>
      <c r="AP110" s="1">
        <v>2.2263544780000002</v>
      </c>
      <c r="AQ110" s="1">
        <v>2.110604307</v>
      </c>
      <c r="AR110" s="1">
        <v>1.7148271070000001</v>
      </c>
      <c r="AS110" s="1">
        <v>2.4396115699999998</v>
      </c>
      <c r="AT110" s="1">
        <v>0.37397692999999999</v>
      </c>
      <c r="AU110" s="1">
        <v>0.95161583100000002</v>
      </c>
      <c r="AV110" s="1">
        <v>3.1535670850000002</v>
      </c>
      <c r="AW110" s="1">
        <v>2.5686218350000001</v>
      </c>
      <c r="AX110" s="1">
        <v>1.431420516</v>
      </c>
      <c r="AY110" s="1">
        <v>2.2955725280000001</v>
      </c>
      <c r="AZ110" s="1">
        <v>2.2814262259999998</v>
      </c>
      <c r="BA110" s="1">
        <v>1.741599653</v>
      </c>
      <c r="BB110" s="1">
        <v>1.7569524999999999</v>
      </c>
      <c r="BC110" s="1">
        <v>2.147803525</v>
      </c>
      <c r="BD110" s="1">
        <v>1.550788984</v>
      </c>
      <c r="BE110" s="1">
        <v>0.52224607599999995</v>
      </c>
      <c r="BF110" s="1">
        <v>2.582171582</v>
      </c>
      <c r="BG110" s="1">
        <v>0.14834699200000001</v>
      </c>
      <c r="BH110" s="1">
        <v>0.86552609800000002</v>
      </c>
    </row>
    <row r="111" spans="1:60" s="2" customFormat="1" ht="15" x14ac:dyDescent="0.3">
      <c r="A111" s="1" t="s">
        <v>246</v>
      </c>
      <c r="B111" s="1" t="s">
        <v>275</v>
      </c>
      <c r="C111" s="1">
        <v>1.4491835719999999</v>
      </c>
      <c r="D111" s="1">
        <v>-0.29531494600000002</v>
      </c>
      <c r="E111" s="1">
        <v>1.120005261</v>
      </c>
      <c r="F111" s="1">
        <v>-0.46294619599999998</v>
      </c>
      <c r="G111" s="1">
        <v>0.77942768799999995</v>
      </c>
      <c r="H111" s="1">
        <v>-0.84401715799999999</v>
      </c>
      <c r="I111" s="1">
        <v>-0.19789558800000001</v>
      </c>
      <c r="J111" s="1">
        <v>0.60687432699999999</v>
      </c>
      <c r="K111" s="1">
        <v>1.6064462000000002E-2</v>
      </c>
      <c r="L111" s="1">
        <v>0.27907737700000002</v>
      </c>
      <c r="M111" s="1">
        <v>0.466434497</v>
      </c>
      <c r="N111" s="1">
        <v>0.232666384</v>
      </c>
      <c r="O111" s="1">
        <v>1.831840173</v>
      </c>
      <c r="P111" s="1">
        <v>0.59121341599999999</v>
      </c>
      <c r="Q111" s="1">
        <v>1.7246945300000001</v>
      </c>
      <c r="R111" s="1">
        <v>-0.99705820499999998</v>
      </c>
      <c r="S111" s="1">
        <v>-0.50297917599999997</v>
      </c>
      <c r="T111" s="1">
        <v>-0.68846396600000004</v>
      </c>
      <c r="U111" s="1">
        <v>8.1477688000000006E-2</v>
      </c>
      <c r="V111" s="1">
        <v>1.955971688</v>
      </c>
      <c r="W111" s="1">
        <v>-8.6974337999999998E-2</v>
      </c>
      <c r="X111" s="1">
        <v>1.34280826</v>
      </c>
      <c r="Y111" s="1">
        <v>-3.104688E-3</v>
      </c>
      <c r="Z111" s="1">
        <v>0.82232535399999995</v>
      </c>
      <c r="AA111" s="1">
        <v>1.578011351</v>
      </c>
      <c r="AB111" s="1">
        <v>0.54590452899999997</v>
      </c>
      <c r="AC111" s="1">
        <v>0.101857067</v>
      </c>
      <c r="AD111" s="1">
        <v>-0.69584923200000004</v>
      </c>
      <c r="AE111" s="1">
        <v>1.199994531</v>
      </c>
      <c r="AF111" s="1">
        <v>0.118049191</v>
      </c>
      <c r="AG111" s="1">
        <v>0.75031493100000002</v>
      </c>
      <c r="AH111" s="1">
        <v>0.46187927200000001</v>
      </c>
      <c r="AI111" s="1">
        <v>0.116900515</v>
      </c>
      <c r="AJ111" s="1">
        <v>0.80904372899999999</v>
      </c>
      <c r="AK111" s="1">
        <v>0.91322057000000001</v>
      </c>
      <c r="AL111" s="1">
        <v>0.155791189</v>
      </c>
      <c r="AM111" s="1">
        <v>1.7773841379999999</v>
      </c>
      <c r="AN111" s="1">
        <v>0.34576912799999998</v>
      </c>
      <c r="AO111" s="1">
        <v>0.832772395</v>
      </c>
      <c r="AP111" s="1">
        <v>1.0193992860000001</v>
      </c>
      <c r="AQ111" s="1">
        <v>0.79776194499999997</v>
      </c>
      <c r="AR111" s="1">
        <v>1.6256841319999999</v>
      </c>
      <c r="AS111" s="1">
        <v>0.45576173800000003</v>
      </c>
      <c r="AT111" s="1">
        <v>0.26136921699999999</v>
      </c>
      <c r="AU111" s="1">
        <v>0.57565782300000001</v>
      </c>
      <c r="AV111" s="1">
        <v>1.7917433330000001</v>
      </c>
      <c r="AW111" s="1">
        <v>0.47490464300000002</v>
      </c>
      <c r="AX111" s="1">
        <v>1.202936078</v>
      </c>
      <c r="AY111" s="1">
        <v>1.774295242</v>
      </c>
      <c r="AZ111" s="1">
        <v>0.326689277</v>
      </c>
      <c r="BA111" s="1">
        <v>0.67472954200000002</v>
      </c>
      <c r="BB111" s="1">
        <v>2.1232741580000001</v>
      </c>
      <c r="BC111" s="1">
        <v>-2.9451339999999999E-2</v>
      </c>
      <c r="BD111" s="1">
        <v>1.234878243</v>
      </c>
      <c r="BE111" s="1">
        <v>-0.61773293699999998</v>
      </c>
      <c r="BF111" s="1">
        <v>0.384501753</v>
      </c>
      <c r="BG111" s="1">
        <v>-0.494645748</v>
      </c>
      <c r="BH111" s="1">
        <v>-7.5613129000000001E-2</v>
      </c>
    </row>
    <row r="112" spans="1:60" s="2" customFormat="1" ht="15" x14ac:dyDescent="0.3">
      <c r="A112" s="1" t="s">
        <v>246</v>
      </c>
      <c r="B112" s="1" t="s">
        <v>275</v>
      </c>
      <c r="C112" s="1">
        <v>0.15942177499999999</v>
      </c>
      <c r="D112" s="1">
        <v>-4.7768583000000003E-2</v>
      </c>
      <c r="E112" s="1">
        <v>1.5164595729999999</v>
      </c>
      <c r="F112" s="1">
        <v>-0.44700394700000001</v>
      </c>
      <c r="G112" s="1">
        <v>0.30955250200000001</v>
      </c>
      <c r="H112" s="1">
        <v>-0.33957517199999998</v>
      </c>
      <c r="I112" s="1">
        <v>-0.396824554</v>
      </c>
      <c r="J112" s="1">
        <v>1.790179628</v>
      </c>
      <c r="K112" s="1">
        <v>-1.3609696739999999</v>
      </c>
      <c r="L112" s="1">
        <v>-1.1743138E-2</v>
      </c>
      <c r="M112" s="1">
        <v>1.1931122569999999</v>
      </c>
      <c r="N112" s="1">
        <v>0.40553636199999998</v>
      </c>
      <c r="O112" s="1">
        <v>0.55950161499999995</v>
      </c>
      <c r="P112" s="1">
        <v>0.52488490200000004</v>
      </c>
      <c r="Q112" s="1">
        <v>1.2670789680000001</v>
      </c>
      <c r="R112" s="1">
        <v>-0.299399955</v>
      </c>
      <c r="S112" s="1">
        <v>1.1547258819999999</v>
      </c>
      <c r="T112" s="1">
        <v>0.78327914300000001</v>
      </c>
      <c r="U112" s="1">
        <v>-3.7046432999999997E-2</v>
      </c>
      <c r="V112" s="1">
        <v>2.74600176</v>
      </c>
      <c r="W112" s="1">
        <v>1.1219900999999999E-2</v>
      </c>
      <c r="X112" s="1">
        <v>1.882363078</v>
      </c>
      <c r="Y112" s="1">
        <v>0.47396563000000003</v>
      </c>
      <c r="Z112" s="1">
        <v>0.48162850099999999</v>
      </c>
      <c r="AA112" s="1">
        <v>2.399460505</v>
      </c>
      <c r="AB112" s="1">
        <v>1.24314507</v>
      </c>
      <c r="AC112" s="1">
        <v>0.50493550899999995</v>
      </c>
      <c r="AD112" s="1">
        <v>-7.9940971999999999E-2</v>
      </c>
      <c r="AE112" s="1">
        <v>1.384495518</v>
      </c>
      <c r="AF112" s="1">
        <v>0.64144456299999997</v>
      </c>
      <c r="AG112" s="1">
        <v>1.3599503230000001</v>
      </c>
      <c r="AH112" s="1">
        <v>7.1975920999999998E-2</v>
      </c>
      <c r="AI112" s="1">
        <v>0.366263546</v>
      </c>
      <c r="AJ112" s="1">
        <v>0.85453646299999997</v>
      </c>
      <c r="AK112" s="1">
        <v>0.106229771</v>
      </c>
      <c r="AL112" s="1">
        <v>2.6561247830000001</v>
      </c>
      <c r="AM112" s="1">
        <v>0.17950052999999999</v>
      </c>
      <c r="AN112" s="1">
        <v>1.5803244519999999</v>
      </c>
      <c r="AO112" s="1">
        <v>0.952705107</v>
      </c>
      <c r="AP112" s="1">
        <v>0.74322088399999997</v>
      </c>
      <c r="AQ112" s="1">
        <v>0.89962190099999995</v>
      </c>
      <c r="AR112" s="1">
        <v>1.593995308</v>
      </c>
      <c r="AS112" s="1">
        <v>0.19139524299999999</v>
      </c>
      <c r="AT112" s="1">
        <v>-0.33533454699999998</v>
      </c>
      <c r="AU112" s="1">
        <v>-0.113406171</v>
      </c>
      <c r="AV112" s="1">
        <v>1.519823758</v>
      </c>
      <c r="AW112" s="1">
        <v>0.492380873</v>
      </c>
      <c r="AX112" s="1">
        <v>0.59577306299999999</v>
      </c>
      <c r="AY112" s="1">
        <v>1.443074857</v>
      </c>
      <c r="AZ112" s="1">
        <v>0.60244710599999995</v>
      </c>
      <c r="BA112" s="1">
        <v>1.125052476</v>
      </c>
      <c r="BB112" s="1">
        <v>-0.188351195</v>
      </c>
      <c r="BC112" s="1">
        <v>0.79012075199999998</v>
      </c>
      <c r="BD112" s="1">
        <v>0.88623288499999997</v>
      </c>
      <c r="BE112" s="1">
        <v>0.108361394</v>
      </c>
      <c r="BF112" s="1">
        <v>0.126288596</v>
      </c>
      <c r="BG112" s="1">
        <v>-0.40921608399999998</v>
      </c>
      <c r="BH112" s="1">
        <v>0.40374606499999999</v>
      </c>
    </row>
    <row r="113" spans="1:60" s="2" customFormat="1" ht="15" x14ac:dyDescent="0.3">
      <c r="A113" s="1" t="s">
        <v>246</v>
      </c>
      <c r="B113" s="1" t="s">
        <v>275</v>
      </c>
      <c r="C113" s="1">
        <v>-0.78438670499999996</v>
      </c>
      <c r="D113" s="1">
        <v>0.85209053899999998</v>
      </c>
      <c r="E113" s="1">
        <v>6.0027942000000001E-2</v>
      </c>
      <c r="F113" s="1">
        <v>-0.71704843100000004</v>
      </c>
      <c r="G113" s="1">
        <v>-0.22256669000000001</v>
      </c>
      <c r="H113" s="1">
        <v>0.215291705</v>
      </c>
      <c r="I113" s="1">
        <v>0.134326681</v>
      </c>
      <c r="J113" s="1">
        <v>1.0405337670000001</v>
      </c>
      <c r="K113" s="1">
        <v>0.18031513199999999</v>
      </c>
      <c r="L113" s="1">
        <v>0.96342855999999999</v>
      </c>
      <c r="M113" s="1">
        <v>0.743560149</v>
      </c>
      <c r="N113" s="1">
        <v>-0.43397097699999998</v>
      </c>
      <c r="O113" s="1">
        <v>0.82901425399999995</v>
      </c>
      <c r="P113" s="1">
        <v>0.41283858299999998</v>
      </c>
      <c r="Q113" s="1">
        <v>0.965615424</v>
      </c>
      <c r="R113" s="1">
        <v>-0.82604245099999996</v>
      </c>
      <c r="S113" s="1">
        <v>-0.72896118399999998</v>
      </c>
      <c r="T113" s="1">
        <v>-0.99772410099999997</v>
      </c>
      <c r="U113" s="1">
        <v>0.225535337</v>
      </c>
      <c r="V113" s="1">
        <v>-4.5697419999999999E-3</v>
      </c>
      <c r="W113" s="1">
        <v>0.47363226800000002</v>
      </c>
      <c r="X113" s="1">
        <v>-0.29839279699999999</v>
      </c>
      <c r="Y113" s="1">
        <v>0.55274973800000005</v>
      </c>
      <c r="Z113" s="1">
        <v>0.798734312</v>
      </c>
      <c r="AA113" s="1">
        <v>-0.17466498499999999</v>
      </c>
      <c r="AB113" s="1">
        <v>0.79147921499999996</v>
      </c>
      <c r="AC113" s="1">
        <v>1.1373839E-2</v>
      </c>
      <c r="AD113" s="1">
        <v>-0.77396008100000002</v>
      </c>
      <c r="AE113" s="1">
        <v>0.30226586599999999</v>
      </c>
      <c r="AF113" s="1">
        <v>-0.71033840299999995</v>
      </c>
      <c r="AG113" s="1">
        <v>0.38274839599999999</v>
      </c>
      <c r="AH113" s="1">
        <v>0.21186862400000001</v>
      </c>
      <c r="AI113" s="1">
        <v>-0.122912748</v>
      </c>
      <c r="AJ113" s="1">
        <v>0.16008792899999999</v>
      </c>
      <c r="AK113" s="1">
        <v>9.8990630999999996E-2</v>
      </c>
      <c r="AL113" s="1">
        <v>-5.7472073999999998E-2</v>
      </c>
      <c r="AM113" s="1">
        <v>0.58651505599999998</v>
      </c>
      <c r="AN113" s="1">
        <v>1.4788181920000001</v>
      </c>
      <c r="AO113" s="1">
        <v>0.52988519499999998</v>
      </c>
      <c r="AP113" s="1">
        <v>-0.138800901</v>
      </c>
      <c r="AQ113" s="1">
        <v>0.51992003499999995</v>
      </c>
      <c r="AR113" s="1">
        <v>-3.3569494999999998E-2</v>
      </c>
      <c r="AS113" s="1">
        <v>-0.63274447700000003</v>
      </c>
      <c r="AT113" s="1">
        <v>8.8377009000000006E-2</v>
      </c>
      <c r="AU113" s="1">
        <v>0.28720517299999998</v>
      </c>
      <c r="AV113" s="1">
        <v>-0.42155673500000002</v>
      </c>
      <c r="AW113" s="1">
        <v>1.05937459</v>
      </c>
      <c r="AX113" s="1">
        <v>-0.76269752199999996</v>
      </c>
      <c r="AY113" s="1">
        <v>0.86827887800000003</v>
      </c>
      <c r="AZ113" s="1">
        <v>0.10208102600000001</v>
      </c>
      <c r="BA113" s="1">
        <v>-0.60369983999999999</v>
      </c>
      <c r="BB113" s="1">
        <v>0.76738740999999999</v>
      </c>
      <c r="BC113" s="1">
        <v>0.77357932299999999</v>
      </c>
      <c r="BD113" s="1">
        <v>3.7186863000000001E-2</v>
      </c>
      <c r="BE113" s="1">
        <v>-0.384942854</v>
      </c>
      <c r="BF113" s="1">
        <v>0.58138981700000003</v>
      </c>
      <c r="BG113" s="1">
        <v>-0.38556461800000003</v>
      </c>
      <c r="BH113" s="1">
        <v>0.66091971000000005</v>
      </c>
    </row>
    <row r="114" spans="1:60" s="2" customFormat="1" ht="15" x14ac:dyDescent="0.3">
      <c r="A114" s="1" t="s">
        <v>246</v>
      </c>
      <c r="B114" s="1" t="s">
        <v>275</v>
      </c>
      <c r="C114" s="1">
        <v>-0.60135871799999996</v>
      </c>
      <c r="D114" s="1">
        <v>-0.200527543</v>
      </c>
      <c r="E114" s="1">
        <v>0.176283519</v>
      </c>
      <c r="F114" s="1">
        <v>-1.1817250379999999</v>
      </c>
      <c r="G114" s="1">
        <v>0.93562420800000001</v>
      </c>
      <c r="H114" s="1">
        <v>0.124341587</v>
      </c>
      <c r="I114" s="1">
        <v>0.45013174</v>
      </c>
      <c r="J114" s="1">
        <v>0.73544639499999998</v>
      </c>
      <c r="K114" s="1">
        <v>-1.3082732340000001</v>
      </c>
      <c r="L114" s="1">
        <v>-0.39422489599999999</v>
      </c>
      <c r="M114" s="1">
        <v>-0.52039607899999996</v>
      </c>
      <c r="N114" s="1">
        <v>-0.18076373800000001</v>
      </c>
      <c r="O114" s="1">
        <v>0.86364700500000002</v>
      </c>
      <c r="P114" s="1">
        <v>0.28569515899999998</v>
      </c>
      <c r="Q114" s="1">
        <v>8.7503119999999997E-3</v>
      </c>
      <c r="R114" s="1">
        <v>-0.83004388200000001</v>
      </c>
      <c r="S114" s="1">
        <v>-0.76764925100000003</v>
      </c>
      <c r="T114" s="1">
        <v>-1.2637750919999999</v>
      </c>
      <c r="U114" s="1">
        <v>-0.27534255899999999</v>
      </c>
      <c r="V114" s="1">
        <v>1.9354822</v>
      </c>
      <c r="W114" s="1">
        <v>0.21494290599999999</v>
      </c>
      <c r="X114" s="1">
        <v>0.76476842</v>
      </c>
      <c r="Y114" s="1">
        <v>-0.52381645099999996</v>
      </c>
      <c r="Z114" s="1">
        <v>1.3880023770000001</v>
      </c>
      <c r="AA114" s="1">
        <v>0.46475575699999999</v>
      </c>
      <c r="AB114" s="1">
        <v>-0.130459938</v>
      </c>
      <c r="AC114" s="1">
        <v>1.8130036119999999</v>
      </c>
      <c r="AD114" s="1">
        <v>-1.1947351740000001</v>
      </c>
      <c r="AE114" s="1">
        <v>0.56013070799999998</v>
      </c>
      <c r="AF114" s="1">
        <v>-0.390294741</v>
      </c>
      <c r="AG114" s="1">
        <v>0.41745538399999998</v>
      </c>
      <c r="AH114" s="1">
        <v>0.73992223800000001</v>
      </c>
      <c r="AI114" s="1">
        <v>2.5789916339999999</v>
      </c>
      <c r="AJ114" s="1">
        <v>0.60183402399999997</v>
      </c>
      <c r="AK114" s="1">
        <v>-0.17344621499999999</v>
      </c>
      <c r="AL114" s="1">
        <v>1.884030393</v>
      </c>
      <c r="AM114" s="1">
        <v>3.9659179000000003E-2</v>
      </c>
      <c r="AN114" s="1">
        <v>1.5950589630000001</v>
      </c>
      <c r="AO114" s="1">
        <v>-0.513306869</v>
      </c>
      <c r="AP114" s="1">
        <v>0.93933809300000004</v>
      </c>
      <c r="AQ114" s="1">
        <v>0.265796592</v>
      </c>
      <c r="AR114" s="1">
        <v>0.63990283599999997</v>
      </c>
      <c r="AS114" s="1">
        <v>0.61173734400000002</v>
      </c>
      <c r="AT114" s="1">
        <v>0.728439744</v>
      </c>
      <c r="AU114" s="1">
        <v>1.191615587</v>
      </c>
      <c r="AV114" s="1">
        <v>0.97919401500000003</v>
      </c>
      <c r="AW114" s="1">
        <v>0.44665658400000002</v>
      </c>
      <c r="AX114" s="1">
        <v>1.030485332</v>
      </c>
      <c r="AY114" s="1">
        <v>1.0551815229999999</v>
      </c>
      <c r="AZ114" s="1">
        <v>-8.8590701999999993E-2</v>
      </c>
      <c r="BA114" s="1">
        <v>-0.30829329</v>
      </c>
      <c r="BB114" s="1">
        <v>0.82323475999999995</v>
      </c>
      <c r="BC114" s="1">
        <v>9.9837496999999997E-2</v>
      </c>
      <c r="BD114" s="1">
        <v>-2.0497099000000001E-2</v>
      </c>
      <c r="BE114" s="1">
        <v>3.9938650999999999E-2</v>
      </c>
      <c r="BF114" s="1">
        <v>-0.47446950700000001</v>
      </c>
      <c r="BG114" s="1">
        <v>2.2087603000000001E-2</v>
      </c>
      <c r="BH114" s="1">
        <v>0.130931304</v>
      </c>
    </row>
    <row r="115" spans="1:60" s="2" customFormat="1" ht="15" x14ac:dyDescent="0.3">
      <c r="A115" s="1" t="s">
        <v>246</v>
      </c>
      <c r="B115" s="1" t="s">
        <v>275</v>
      </c>
      <c r="C115" s="1">
        <v>2.3638327970000002</v>
      </c>
      <c r="D115" s="1">
        <v>-1.1294212480000001</v>
      </c>
      <c r="E115" s="1">
        <v>1.689657588</v>
      </c>
      <c r="F115" s="1">
        <v>-1.3159680659999999</v>
      </c>
      <c r="G115" s="1">
        <v>1.0356450770000001</v>
      </c>
      <c r="H115" s="1">
        <v>-0.28748546400000002</v>
      </c>
      <c r="I115" s="1">
        <v>-0.60126082000000003</v>
      </c>
      <c r="J115" s="1">
        <v>1.4317793590000001</v>
      </c>
      <c r="K115" s="1">
        <v>-0.63564003999999996</v>
      </c>
      <c r="L115" s="1">
        <v>-0.69528953199999999</v>
      </c>
      <c r="M115" s="1">
        <v>-0.217813013</v>
      </c>
      <c r="N115" s="1">
        <v>9.6235031999999998E-2</v>
      </c>
      <c r="O115" s="1">
        <v>2.5668725239999999</v>
      </c>
      <c r="P115" s="1">
        <v>-0.41804865299999999</v>
      </c>
      <c r="Q115" s="1">
        <v>0.70110248900000005</v>
      </c>
      <c r="R115" s="1">
        <v>-0.76159357500000002</v>
      </c>
      <c r="S115" s="1">
        <v>-0.68119541100000003</v>
      </c>
      <c r="T115" s="1">
        <v>-0.77985784000000002</v>
      </c>
      <c r="U115" s="1">
        <v>0.19663965999999999</v>
      </c>
      <c r="V115" s="1">
        <v>1.4272051640000001</v>
      </c>
      <c r="W115" s="1">
        <v>0.58517226600000005</v>
      </c>
      <c r="X115" s="1">
        <v>1.5082147800000001</v>
      </c>
      <c r="Y115" s="1">
        <v>1.377254754</v>
      </c>
      <c r="Z115" s="1">
        <v>0.25190931</v>
      </c>
      <c r="AA115" s="1">
        <v>1.2724705670000001</v>
      </c>
      <c r="AB115" s="1">
        <v>-0.12669137599999999</v>
      </c>
      <c r="AC115" s="1">
        <v>1.488074425</v>
      </c>
      <c r="AD115" s="1">
        <v>-2.0815093330000001</v>
      </c>
      <c r="AE115" s="1">
        <v>1.2558150400000001</v>
      </c>
      <c r="AF115" s="1">
        <v>-0.60367167600000005</v>
      </c>
      <c r="AG115" s="1">
        <v>1.1647732909999999</v>
      </c>
      <c r="AH115" s="1">
        <v>-0.28335305</v>
      </c>
      <c r="AI115" s="1">
        <v>1.3853259490000001</v>
      </c>
      <c r="AJ115" s="1">
        <v>-6.7897919000000001E-2</v>
      </c>
      <c r="AK115" s="1">
        <v>0.704090522</v>
      </c>
      <c r="AL115" s="1">
        <v>5.151694816</v>
      </c>
      <c r="AM115" s="1">
        <v>2.4257946320000001</v>
      </c>
      <c r="AN115" s="1">
        <v>1.388409706</v>
      </c>
      <c r="AO115" s="1">
        <v>1.6089933240000001</v>
      </c>
      <c r="AP115" s="1">
        <v>0.944601413</v>
      </c>
      <c r="AQ115" s="1">
        <v>0.52527087800000005</v>
      </c>
      <c r="AR115" s="1">
        <v>1.650827418</v>
      </c>
      <c r="AS115" s="1">
        <v>0.508918392</v>
      </c>
      <c r="AT115" s="1">
        <v>-0.56203447799999995</v>
      </c>
      <c r="AU115" s="1">
        <v>4.2625732999999999E-2</v>
      </c>
      <c r="AV115" s="1">
        <v>1.027904527</v>
      </c>
      <c r="AW115" s="1">
        <v>3.8095157999999997E-2</v>
      </c>
      <c r="AX115" s="1">
        <v>0.94511221300000003</v>
      </c>
      <c r="AY115" s="1">
        <v>0.79048646</v>
      </c>
      <c r="AZ115" s="1">
        <v>-0.118361254</v>
      </c>
      <c r="BA115" s="1">
        <v>-0.62980739399999996</v>
      </c>
      <c r="BB115" s="1">
        <v>2.734236117</v>
      </c>
      <c r="BC115" s="1">
        <v>-0.13268528299999999</v>
      </c>
      <c r="BD115" s="1">
        <v>1.2727312129999999</v>
      </c>
      <c r="BE115" s="1">
        <v>-0.42136344999999997</v>
      </c>
      <c r="BF115" s="1">
        <v>4.5692724999999997E-2</v>
      </c>
      <c r="BG115" s="1">
        <v>8.1112952000000002E-2</v>
      </c>
      <c r="BH115" s="1">
        <v>-0.327623791</v>
      </c>
    </row>
    <row r="116" spans="1:60" s="2" customFormat="1" ht="15" x14ac:dyDescent="0.3">
      <c r="A116" s="1" t="s">
        <v>246</v>
      </c>
      <c r="B116" s="1" t="s">
        <v>275</v>
      </c>
      <c r="C116" s="1">
        <v>-0.824136231</v>
      </c>
      <c r="D116" s="1">
        <v>-1.457583329</v>
      </c>
      <c r="E116" s="1">
        <v>0.93632144900000003</v>
      </c>
      <c r="F116" s="1">
        <v>-1.6415350740000001</v>
      </c>
      <c r="G116" s="1">
        <v>1.0096304739999999</v>
      </c>
      <c r="H116" s="1">
        <v>-1.358692673</v>
      </c>
      <c r="I116" s="1">
        <v>-1.7427986360000001</v>
      </c>
      <c r="J116" s="1">
        <v>0.65585918899999995</v>
      </c>
      <c r="K116" s="1">
        <v>-0.23769296400000001</v>
      </c>
      <c r="L116" s="1">
        <v>-0.82673803499999998</v>
      </c>
      <c r="M116" s="1">
        <v>-1.113121601</v>
      </c>
      <c r="N116" s="1">
        <v>-0.152981387</v>
      </c>
      <c r="O116" s="1">
        <v>2.9935764250000001</v>
      </c>
      <c r="P116" s="1">
        <v>-0.41804865299999999</v>
      </c>
      <c r="Q116" s="1">
        <v>0.77838679499999996</v>
      </c>
      <c r="R116" s="1">
        <v>-1.0184367430000001</v>
      </c>
      <c r="S116" s="1">
        <v>-2.149487503</v>
      </c>
      <c r="T116" s="1">
        <v>-2.2259569620000001</v>
      </c>
      <c r="U116" s="1">
        <v>-0.51087041399999999</v>
      </c>
      <c r="V116" s="1">
        <v>1.5198191889999999</v>
      </c>
      <c r="W116" s="1">
        <v>-0.98682838100000003</v>
      </c>
      <c r="X116" s="1">
        <v>0.19476052899999999</v>
      </c>
      <c r="Y116" s="1">
        <v>-0.199309558</v>
      </c>
      <c r="Z116" s="1">
        <v>0.66666351599999996</v>
      </c>
      <c r="AA116" s="1">
        <v>-0.208323798</v>
      </c>
      <c r="AB116" s="1">
        <v>-1.053573587</v>
      </c>
      <c r="AC116" s="1">
        <v>4.153168945</v>
      </c>
      <c r="AD116" s="1">
        <v>-2.1375974310000001</v>
      </c>
      <c r="AE116" s="1">
        <v>0.60241198500000004</v>
      </c>
      <c r="AF116" s="1">
        <v>-0.71016670100000001</v>
      </c>
      <c r="AG116" s="1">
        <v>0.87313415599999999</v>
      </c>
      <c r="AH116" s="1">
        <v>0.69068693199999998</v>
      </c>
      <c r="AI116" s="1">
        <v>1.062402E-2</v>
      </c>
      <c r="AJ116" s="1">
        <v>-0.667053322</v>
      </c>
      <c r="AK116" s="1">
        <v>-1.6595749740000001</v>
      </c>
      <c r="AL116" s="1">
        <v>0.76168904699999995</v>
      </c>
      <c r="AM116" s="1">
        <v>0.77866897599999996</v>
      </c>
      <c r="AN116" s="1">
        <v>9.1965600000000003E-4</v>
      </c>
      <c r="AO116" s="1">
        <v>-0.219902827</v>
      </c>
      <c r="AP116" s="1">
        <v>1.3170787150000001</v>
      </c>
      <c r="AQ116" s="1">
        <v>-0.96333496799999996</v>
      </c>
      <c r="AR116" s="1">
        <v>-0.104817626</v>
      </c>
      <c r="AS116" s="1">
        <v>0.63756727000000002</v>
      </c>
      <c r="AT116" s="1">
        <v>0.41676755399999998</v>
      </c>
      <c r="AU116" s="1">
        <v>0.44422430800000001</v>
      </c>
      <c r="AV116" s="1">
        <v>0.17006116399999999</v>
      </c>
      <c r="AW116" s="1">
        <v>-1.1415929359999999</v>
      </c>
      <c r="AX116" s="1">
        <v>1.490663603</v>
      </c>
      <c r="AY116" s="1">
        <v>0.65899498300000003</v>
      </c>
      <c r="AZ116" s="1">
        <v>-1.1255410000000001E-3</v>
      </c>
      <c r="BA116" s="1">
        <v>-0.55152933900000001</v>
      </c>
      <c r="BB116" s="1">
        <v>3.0048805179999998</v>
      </c>
      <c r="BC116" s="1">
        <v>-0.79472812000000004</v>
      </c>
      <c r="BD116" s="1">
        <v>0.69406262900000004</v>
      </c>
      <c r="BE116" s="1">
        <v>-0.70567298000000001</v>
      </c>
      <c r="BF116" s="1">
        <v>-0.47396498199999998</v>
      </c>
      <c r="BG116" s="1">
        <v>-0.45252536700000001</v>
      </c>
      <c r="BH116" s="1">
        <v>-0.59639178800000003</v>
      </c>
    </row>
    <row r="117" spans="1:60" s="2" customFormat="1" ht="15" x14ac:dyDescent="0.3">
      <c r="A117" s="1" t="s">
        <v>246</v>
      </c>
      <c r="B117" s="1" t="s">
        <v>275</v>
      </c>
      <c r="C117" s="1">
        <v>1.5068305239999999</v>
      </c>
      <c r="D117" s="1">
        <v>-0.259649291</v>
      </c>
      <c r="E117" s="1">
        <v>1.197554569</v>
      </c>
      <c r="F117" s="1">
        <v>-0.53401692599999995</v>
      </c>
      <c r="G117" s="1">
        <v>-0.48333227400000001</v>
      </c>
      <c r="H117" s="1">
        <v>-0.41687159400000001</v>
      </c>
      <c r="I117" s="1">
        <v>0.72719091199999997</v>
      </c>
      <c r="J117" s="1">
        <v>0.84620571899999997</v>
      </c>
      <c r="K117" s="1">
        <v>-0.80634220700000003</v>
      </c>
      <c r="L117" s="1">
        <v>-0.15698262499999999</v>
      </c>
      <c r="M117" s="1">
        <v>0.15490485700000001</v>
      </c>
      <c r="N117" s="1">
        <v>0.20029281400000001</v>
      </c>
      <c r="O117" s="1">
        <v>1.364694173</v>
      </c>
      <c r="P117" s="1">
        <v>0.49943319899999999</v>
      </c>
      <c r="Q117" s="1">
        <v>0.56394630300000004</v>
      </c>
      <c r="R117" s="1">
        <v>-0.7982477</v>
      </c>
      <c r="S117" s="1">
        <v>-0.62795183600000004</v>
      </c>
      <c r="T117" s="1">
        <v>-0.47736061699999999</v>
      </c>
      <c r="U117" s="1">
        <v>0.17085101899999999</v>
      </c>
      <c r="V117" s="1">
        <v>0.95312056999999994</v>
      </c>
      <c r="W117" s="1">
        <v>1.4837784919999999</v>
      </c>
      <c r="X117" s="1">
        <v>1.2633271150000001</v>
      </c>
      <c r="Y117" s="1">
        <v>-0.24854979799999999</v>
      </c>
      <c r="Z117" s="1">
        <v>-0.161396715</v>
      </c>
      <c r="AA117" s="1">
        <v>1.133482879</v>
      </c>
      <c r="AB117" s="1">
        <v>0.98324940299999997</v>
      </c>
      <c r="AC117" s="1">
        <v>0.70063855500000005</v>
      </c>
      <c r="AD117" s="1">
        <v>5.7001112999999999E-2</v>
      </c>
      <c r="AE117" s="1">
        <v>0.64979789200000004</v>
      </c>
      <c r="AF117" s="1">
        <v>0.474591655</v>
      </c>
      <c r="AG117" s="1">
        <v>0.18361359599999999</v>
      </c>
      <c r="AH117" s="1">
        <v>-0.43311600300000003</v>
      </c>
      <c r="AI117" s="1">
        <v>0.854440643</v>
      </c>
      <c r="AJ117" s="1">
        <v>0.759410896</v>
      </c>
      <c r="AK117" s="1">
        <v>0.79251664099999997</v>
      </c>
      <c r="AL117" s="1">
        <v>2.361065371</v>
      </c>
      <c r="AM117" s="1">
        <v>0.72112515099999996</v>
      </c>
      <c r="AN117" s="1">
        <v>1.9536266419999999</v>
      </c>
      <c r="AO117" s="1">
        <v>0.44662584100000002</v>
      </c>
      <c r="AP117" s="1">
        <v>4.9753244000000002E-2</v>
      </c>
      <c r="AQ117" s="1">
        <v>1.56071687</v>
      </c>
      <c r="AR117" s="1">
        <v>1.1312385469999999</v>
      </c>
      <c r="AS117" s="1">
        <v>0.29212527900000002</v>
      </c>
      <c r="AT117" s="1">
        <v>-0.51158917800000003</v>
      </c>
      <c r="AU117" s="1">
        <v>-0.352651883</v>
      </c>
      <c r="AV117" s="1">
        <v>1.027179823</v>
      </c>
      <c r="AW117" s="1">
        <v>1.7298834059999999</v>
      </c>
      <c r="AX117" s="1">
        <v>-0.38200866900000002</v>
      </c>
      <c r="AY117" s="1">
        <v>0.76054375100000005</v>
      </c>
      <c r="AZ117" s="1">
        <v>0.24785481700000001</v>
      </c>
      <c r="BA117" s="1">
        <v>1.4695529220000001</v>
      </c>
      <c r="BB117" s="1">
        <v>1.3828327810000001</v>
      </c>
      <c r="BC117" s="1">
        <v>8.4238843999999993E-2</v>
      </c>
      <c r="BD117" s="1">
        <v>0.36943308499999999</v>
      </c>
      <c r="BE117" s="1">
        <v>0.210427842</v>
      </c>
      <c r="BF117" s="1">
        <v>0.35252871499999999</v>
      </c>
      <c r="BG117" s="1">
        <v>-0.59383612299999999</v>
      </c>
      <c r="BH117" s="1">
        <v>0.60304941099999998</v>
      </c>
    </row>
    <row r="118" spans="1:60" s="2" customFormat="1" ht="15" x14ac:dyDescent="0.3">
      <c r="A118" s="1" t="s">
        <v>246</v>
      </c>
      <c r="B118" s="1" t="s">
        <v>275</v>
      </c>
      <c r="C118" s="1">
        <v>-1.133312096</v>
      </c>
      <c r="D118" s="1">
        <v>-0.376114958</v>
      </c>
      <c r="E118" s="1">
        <v>1.0557227650000001</v>
      </c>
      <c r="F118" s="1">
        <v>-9.9663508999999997E-2</v>
      </c>
      <c r="G118" s="1">
        <v>0.87364310099999998</v>
      </c>
      <c r="H118" s="1">
        <v>0.334753152</v>
      </c>
      <c r="I118" s="1">
        <v>0.120046587</v>
      </c>
      <c r="J118" s="1">
        <v>2.1198545919999998</v>
      </c>
      <c r="K118" s="1">
        <v>-0.64587306200000005</v>
      </c>
      <c r="L118" s="1">
        <v>0.105939667</v>
      </c>
      <c r="M118" s="1">
        <v>0.11082568199999999</v>
      </c>
      <c r="N118" s="1">
        <v>1.4850764000000001E-2</v>
      </c>
      <c r="O118" s="1">
        <v>0.42498390000000003</v>
      </c>
      <c r="P118" s="1">
        <v>0.51737623600000004</v>
      </c>
      <c r="Q118" s="1">
        <v>-0.34859417700000001</v>
      </c>
      <c r="R118" s="1">
        <v>-1.6522404399999999</v>
      </c>
      <c r="S118" s="1">
        <v>-0.32713662300000002</v>
      </c>
      <c r="T118" s="1">
        <v>-0.215535531</v>
      </c>
      <c r="U118" s="1">
        <v>-0.19199066400000001</v>
      </c>
      <c r="V118" s="1">
        <v>-0.60733730200000002</v>
      </c>
      <c r="W118" s="1">
        <v>-0.90712714699999997</v>
      </c>
      <c r="X118" s="1">
        <v>1.020170349</v>
      </c>
      <c r="Y118" s="1">
        <v>0.212530883</v>
      </c>
      <c r="Z118" s="1">
        <v>2.157513475</v>
      </c>
      <c r="AA118" s="1">
        <v>0.91740876999999998</v>
      </c>
      <c r="AB118" s="1">
        <v>1.331279E-2</v>
      </c>
      <c r="AC118" s="1">
        <v>0.91453003700000002</v>
      </c>
      <c r="AD118" s="1">
        <v>0.31362562199999999</v>
      </c>
      <c r="AE118" s="1">
        <v>1.145099884</v>
      </c>
      <c r="AF118" s="1">
        <v>1.199854352</v>
      </c>
      <c r="AG118" s="1">
        <v>1.1127742620000001</v>
      </c>
      <c r="AH118" s="1">
        <v>1.678605546</v>
      </c>
      <c r="AI118" s="1">
        <v>1.2326529230000001</v>
      </c>
      <c r="AJ118" s="1">
        <v>1.272582509</v>
      </c>
      <c r="AK118" s="1">
        <v>0.18339486799999999</v>
      </c>
      <c r="AL118" s="1">
        <v>1.6681091370000001</v>
      </c>
      <c r="AM118" s="1">
        <v>1.6284828570000001</v>
      </c>
      <c r="AN118" s="1">
        <v>1.638101064</v>
      </c>
      <c r="AO118" s="1">
        <v>1.3995392840000001</v>
      </c>
      <c r="AP118" s="1">
        <v>1.2138969260000001</v>
      </c>
      <c r="AQ118" s="1">
        <v>0.70918178300000001</v>
      </c>
      <c r="AR118" s="1">
        <v>0.79051614199999998</v>
      </c>
      <c r="AS118" s="1">
        <v>1.0977917880000001</v>
      </c>
      <c r="AT118" s="1">
        <v>1.6447253509999999</v>
      </c>
      <c r="AU118" s="1">
        <v>2.1850444580000001</v>
      </c>
      <c r="AV118" s="1">
        <v>1.8582608759999999</v>
      </c>
      <c r="AW118" s="1">
        <v>1.3724532739999999</v>
      </c>
      <c r="AX118" s="1">
        <v>1.2737884349999999</v>
      </c>
      <c r="AY118" s="1">
        <v>-0.104566495</v>
      </c>
      <c r="AZ118" s="1">
        <v>1.0161086589999999</v>
      </c>
      <c r="BA118" s="1">
        <v>1.2761152769999999</v>
      </c>
      <c r="BB118" s="1">
        <v>0.45217346400000002</v>
      </c>
      <c r="BC118" s="1">
        <v>4.5314400000000003E-3</v>
      </c>
      <c r="BD118" s="1">
        <v>0.50569050599999998</v>
      </c>
      <c r="BE118" s="1">
        <v>-0.20629262700000001</v>
      </c>
      <c r="BF118" s="1">
        <v>0.50521918300000002</v>
      </c>
      <c r="BG118" s="1">
        <v>-0.74251358000000001</v>
      </c>
      <c r="BH118" s="1">
        <v>-0.24517304600000001</v>
      </c>
    </row>
    <row r="119" spans="1:60" s="2" customFormat="1" ht="15" x14ac:dyDescent="0.3">
      <c r="A119" s="1" t="s">
        <v>246</v>
      </c>
      <c r="B119" s="1" t="s">
        <v>275</v>
      </c>
      <c r="C119" s="1">
        <v>0.79842074299999999</v>
      </c>
      <c r="D119" s="1">
        <v>0.42889014600000003</v>
      </c>
      <c r="E119" s="1">
        <v>0.97311292000000005</v>
      </c>
      <c r="F119" s="1">
        <v>1.4953515509999999</v>
      </c>
      <c r="G119" s="1">
        <v>-0.65311821400000003</v>
      </c>
      <c r="H119" s="1">
        <v>-1.0873578699999999</v>
      </c>
      <c r="I119" s="1">
        <v>-8.6128260999999998E-2</v>
      </c>
      <c r="J119" s="1">
        <v>0.62326255200000003</v>
      </c>
      <c r="K119" s="1">
        <v>-2.030206E-2</v>
      </c>
      <c r="L119" s="1">
        <v>8.3983416000000005E-2</v>
      </c>
      <c r="M119" s="1">
        <v>0.79418942999999997</v>
      </c>
      <c r="N119" s="1">
        <v>0.79515274599999997</v>
      </c>
      <c r="O119" s="1">
        <v>0.59239245799999996</v>
      </c>
      <c r="P119" s="1">
        <v>1.4866693630000001</v>
      </c>
      <c r="Q119" s="1">
        <v>1.745844999</v>
      </c>
      <c r="R119" s="1">
        <v>-0.73750571499999995</v>
      </c>
      <c r="S119" s="1">
        <v>-0.23381571200000001</v>
      </c>
      <c r="T119" s="1">
        <v>-0.17528049900000001</v>
      </c>
      <c r="U119" s="1">
        <v>0.114140782</v>
      </c>
      <c r="V119" s="1">
        <v>-0.35207696399999999</v>
      </c>
      <c r="W119" s="1">
        <v>-0.98349273000000004</v>
      </c>
      <c r="X119" s="1">
        <v>0.77250825099999998</v>
      </c>
      <c r="Y119" s="1">
        <v>1.2208445509999999</v>
      </c>
      <c r="Z119" s="1">
        <v>0.380374145</v>
      </c>
      <c r="AA119" s="1">
        <v>1.3734470080000001</v>
      </c>
      <c r="AB119" s="1">
        <v>1.0201197639999999</v>
      </c>
      <c r="AC119" s="1">
        <v>0.25856795500000002</v>
      </c>
      <c r="AD119" s="1">
        <v>0.71357257200000002</v>
      </c>
      <c r="AE119" s="1">
        <v>0.56313185700000001</v>
      </c>
      <c r="AF119" s="1">
        <v>0.45459578499999997</v>
      </c>
      <c r="AG119" s="1">
        <v>0.21543362799999999</v>
      </c>
      <c r="AH119" s="1">
        <v>-0.24694461300000001</v>
      </c>
      <c r="AI119" s="1">
        <v>0.98599750399999997</v>
      </c>
      <c r="AJ119" s="1">
        <v>1.4233062540000001</v>
      </c>
      <c r="AK119" s="1">
        <v>1.179768264</v>
      </c>
      <c r="AL119" s="1">
        <v>1.3293498000000001E-2</v>
      </c>
      <c r="AM119" s="1">
        <v>0.90471193900000002</v>
      </c>
      <c r="AN119" s="1">
        <v>1.800324356</v>
      </c>
      <c r="AO119" s="1">
        <v>0.41057077199999997</v>
      </c>
      <c r="AP119" s="1">
        <v>-0.42318377699999998</v>
      </c>
      <c r="AQ119" s="1">
        <v>1.2534262350000001</v>
      </c>
      <c r="AR119" s="1">
        <v>0.89379591899999999</v>
      </c>
      <c r="AS119" s="1">
        <v>0.30439155699999998</v>
      </c>
      <c r="AT119" s="1">
        <v>-0.46191734299999998</v>
      </c>
      <c r="AU119" s="1">
        <v>-0.10113633900000001</v>
      </c>
      <c r="AV119" s="1">
        <v>1.521221403</v>
      </c>
      <c r="AW119" s="1">
        <v>0.91899544499999997</v>
      </c>
      <c r="AX119" s="1">
        <v>-0.81365893300000003</v>
      </c>
      <c r="AY119" s="1">
        <v>1.3274687709999999</v>
      </c>
      <c r="AZ119" s="1">
        <v>1.6618947559999999</v>
      </c>
      <c r="BA119" s="1">
        <v>0.79426791200000002</v>
      </c>
      <c r="BB119" s="1">
        <v>0.577327959</v>
      </c>
      <c r="BC119" s="1">
        <v>0.92026665799999996</v>
      </c>
      <c r="BD119" s="1">
        <v>0.86585118800000005</v>
      </c>
      <c r="BE119" s="1">
        <v>8.4229480999999995E-2</v>
      </c>
      <c r="BF119" s="1">
        <v>1.8186936709999999</v>
      </c>
      <c r="BG119" s="1">
        <v>-0.17369711099999999</v>
      </c>
      <c r="BH119" s="1">
        <v>0.78404636100000002</v>
      </c>
    </row>
    <row r="120" spans="1:60" s="2" customFormat="1" ht="15" x14ac:dyDescent="0.3">
      <c r="A120" s="1" t="s">
        <v>246</v>
      </c>
      <c r="B120" s="1" t="s">
        <v>275</v>
      </c>
      <c r="C120" s="1">
        <v>0.327942177</v>
      </c>
      <c r="D120" s="1">
        <v>-0.70696139300000005</v>
      </c>
      <c r="E120" s="1">
        <v>1.137375212</v>
      </c>
      <c r="F120" s="1">
        <v>0.44338006600000002</v>
      </c>
      <c r="G120" s="1">
        <v>1.3500008960000001</v>
      </c>
      <c r="H120" s="1">
        <v>-0.55039186399999995</v>
      </c>
      <c r="I120" s="1">
        <v>0.43398957999999999</v>
      </c>
      <c r="J120" s="1">
        <v>1.200388969</v>
      </c>
      <c r="K120" s="1">
        <v>-0.65984234799999997</v>
      </c>
      <c r="L120" s="1">
        <v>0.98177304099999996</v>
      </c>
      <c r="M120" s="1">
        <v>3.236298E-2</v>
      </c>
      <c r="N120" s="1">
        <v>0.11783895899999999</v>
      </c>
      <c r="O120" s="1">
        <v>1.9160788259999999</v>
      </c>
      <c r="P120" s="1">
        <v>0.50231816699999998</v>
      </c>
      <c r="Q120" s="1">
        <v>1.5680607150000001</v>
      </c>
      <c r="R120" s="1">
        <v>-0.34069821099999997</v>
      </c>
      <c r="S120" s="1">
        <v>-0.25192703</v>
      </c>
      <c r="T120" s="1">
        <v>-0.75894433400000005</v>
      </c>
      <c r="U120" s="1">
        <v>0.38844595399999998</v>
      </c>
      <c r="V120" s="1">
        <v>0.20273591599999999</v>
      </c>
      <c r="W120" s="1">
        <v>0.32360718399999999</v>
      </c>
      <c r="X120" s="1">
        <v>0.78795862299999997</v>
      </c>
      <c r="Y120" s="1">
        <v>1.418857781</v>
      </c>
      <c r="Z120" s="1">
        <v>0.34839163099999998</v>
      </c>
      <c r="AA120" s="1">
        <v>1.069647198</v>
      </c>
      <c r="AB120" s="1">
        <v>0.75518255000000001</v>
      </c>
      <c r="AC120" s="1">
        <v>0.21250901799999999</v>
      </c>
      <c r="AD120" s="1">
        <v>-1.553228233</v>
      </c>
      <c r="AE120" s="1">
        <v>1.2095257829999999</v>
      </c>
      <c r="AF120" s="1">
        <v>0.58673631599999998</v>
      </c>
      <c r="AG120" s="1">
        <v>0.48743707800000002</v>
      </c>
      <c r="AH120" s="1">
        <v>7.3501188999999995E-2</v>
      </c>
      <c r="AI120" s="1">
        <v>-1.5063969999999999E-2</v>
      </c>
      <c r="AJ120" s="1">
        <v>1.2700479629999999</v>
      </c>
      <c r="AK120" s="1">
        <v>0.23895675499999999</v>
      </c>
      <c r="AL120" s="1">
        <v>1.9322411909999999</v>
      </c>
      <c r="AM120" s="1">
        <v>1.3919011619999999</v>
      </c>
      <c r="AN120" s="1">
        <v>1.732975323</v>
      </c>
      <c r="AO120" s="1">
        <v>0.47027738499999999</v>
      </c>
      <c r="AP120" s="1">
        <v>1.7651136359999999</v>
      </c>
      <c r="AQ120" s="1">
        <v>1.296235448</v>
      </c>
      <c r="AR120" s="1">
        <v>1.269799914</v>
      </c>
      <c r="AS120" s="1">
        <v>1.3951206570000001</v>
      </c>
      <c r="AT120" s="1">
        <v>-7.8840841999999994E-2</v>
      </c>
      <c r="AU120" s="1">
        <v>1.0416935E-2</v>
      </c>
      <c r="AV120" s="1">
        <v>1.0942667770000001</v>
      </c>
      <c r="AW120" s="1">
        <v>1.7318799330000001</v>
      </c>
      <c r="AX120" s="1">
        <v>1.6805149539999999</v>
      </c>
      <c r="AY120" s="1">
        <v>2.1832132359999998</v>
      </c>
      <c r="AZ120" s="1">
        <v>0.82800984499999997</v>
      </c>
      <c r="BA120" s="1">
        <v>0.73336714599999997</v>
      </c>
      <c r="BB120" s="1">
        <v>1.595676951</v>
      </c>
      <c r="BC120" s="1">
        <v>0.62556353200000003</v>
      </c>
      <c r="BD120" s="1">
        <v>1.1705512490000001</v>
      </c>
      <c r="BE120" s="1">
        <v>5.7981497E-2</v>
      </c>
      <c r="BF120" s="1">
        <v>0.77769785999999996</v>
      </c>
      <c r="BG120" s="1">
        <v>-0.239324115</v>
      </c>
      <c r="BH120" s="1">
        <v>0.39303533200000002</v>
      </c>
    </row>
    <row r="121" spans="1:60" s="2" customFormat="1" ht="15" x14ac:dyDescent="0.3">
      <c r="A121" s="1" t="s">
        <v>246</v>
      </c>
      <c r="B121" s="1" t="s">
        <v>275</v>
      </c>
      <c r="C121" s="1">
        <v>1.779535667</v>
      </c>
      <c r="D121" s="1">
        <v>-0.26071398400000001</v>
      </c>
      <c r="E121" s="1">
        <v>0.100603417</v>
      </c>
      <c r="F121" s="1">
        <v>-1.799942089</v>
      </c>
      <c r="G121" s="1">
        <v>0.17684464499999999</v>
      </c>
      <c r="H121" s="1">
        <v>0.766976467</v>
      </c>
      <c r="I121" s="1">
        <v>0.36219910700000002</v>
      </c>
      <c r="J121" s="1">
        <v>1.4304786190000001</v>
      </c>
      <c r="K121" s="1">
        <v>-1.2273560590000001</v>
      </c>
      <c r="L121" s="1">
        <v>-1.183308676</v>
      </c>
      <c r="M121" s="1">
        <v>0.717515597</v>
      </c>
      <c r="N121" s="1">
        <v>-0.908113858</v>
      </c>
      <c r="O121" s="1">
        <v>1.6829651880000001</v>
      </c>
      <c r="P121" s="1">
        <v>-0.237278777</v>
      </c>
      <c r="Q121" s="1">
        <v>0.68724806999999999</v>
      </c>
      <c r="R121" s="1">
        <v>-0.97053710999999998</v>
      </c>
      <c r="S121" s="1">
        <v>-0.87891121400000005</v>
      </c>
      <c r="T121" s="1">
        <v>-1.04377074</v>
      </c>
      <c r="U121" s="1">
        <v>-0.24185541399999999</v>
      </c>
      <c r="V121" s="1">
        <v>2.4845235419999998</v>
      </c>
      <c r="W121" s="1">
        <v>0.79118102499999998</v>
      </c>
      <c r="X121" s="1">
        <v>-0.18405012300000001</v>
      </c>
      <c r="Y121" s="1">
        <v>0.32059241999999999</v>
      </c>
      <c r="Z121" s="1">
        <v>0.48165877200000001</v>
      </c>
      <c r="AA121" s="1">
        <v>1.1507958899999999</v>
      </c>
      <c r="AB121" s="1">
        <v>0.61238876499999995</v>
      </c>
      <c r="AC121" s="1">
        <v>-0.47101857499999999</v>
      </c>
      <c r="AD121" s="1">
        <v>-0.90028569300000005</v>
      </c>
      <c r="AE121" s="1">
        <v>1.065852705</v>
      </c>
      <c r="AF121" s="1">
        <v>-0.41589399300000002</v>
      </c>
      <c r="AG121" s="1">
        <v>0.22176490800000001</v>
      </c>
      <c r="AH121" s="1">
        <v>0.223833067</v>
      </c>
      <c r="AI121" s="1">
        <v>-0.54178408199999994</v>
      </c>
      <c r="AJ121" s="1">
        <v>0.40836857100000001</v>
      </c>
      <c r="AK121" s="1">
        <v>-9.0545148000000006E-2</v>
      </c>
      <c r="AL121" s="1">
        <v>0.608888074</v>
      </c>
      <c r="AM121" s="1">
        <v>-0.20071328099999999</v>
      </c>
      <c r="AN121" s="1">
        <v>0.70871130800000004</v>
      </c>
      <c r="AO121" s="1">
        <v>0.50059339599999997</v>
      </c>
      <c r="AP121" s="1">
        <v>6.1826078999999999E-2</v>
      </c>
      <c r="AQ121" s="1">
        <v>1.044371081</v>
      </c>
      <c r="AR121" s="1">
        <v>1.0244072129999999</v>
      </c>
      <c r="AS121" s="1">
        <v>-0.81148982000000003</v>
      </c>
      <c r="AT121" s="1">
        <v>0.25748080099999998</v>
      </c>
      <c r="AU121" s="1">
        <v>0.330711951</v>
      </c>
      <c r="AV121" s="1">
        <v>-0.29799457499999998</v>
      </c>
      <c r="AW121" s="1">
        <v>1.182573737</v>
      </c>
      <c r="AX121" s="1">
        <v>-0.558864201</v>
      </c>
      <c r="AY121" s="1">
        <v>1.328288865</v>
      </c>
      <c r="AZ121" s="1">
        <v>-0.15479875500000001</v>
      </c>
      <c r="BA121" s="1">
        <v>-0.75665824000000004</v>
      </c>
      <c r="BB121" s="1">
        <v>0.71893275400000001</v>
      </c>
      <c r="BC121" s="1">
        <v>0.85885767400000002</v>
      </c>
      <c r="BD121" s="1">
        <v>8.2441523000000003E-2</v>
      </c>
      <c r="BE121" s="1">
        <v>-0.62165801399999998</v>
      </c>
      <c r="BF121" s="1">
        <v>-0.12873132500000001</v>
      </c>
      <c r="BG121" s="1">
        <v>-0.734269379</v>
      </c>
      <c r="BH121" s="1">
        <v>-0.54465371600000001</v>
      </c>
    </row>
    <row r="122" spans="1:60" s="2" customFormat="1" ht="15" x14ac:dyDescent="0.3">
      <c r="A122" s="1" t="s">
        <v>246</v>
      </c>
      <c r="B122" s="1" t="s">
        <v>275</v>
      </c>
      <c r="C122" s="1">
        <v>-0.438198003</v>
      </c>
      <c r="D122" s="1">
        <v>0.192492471</v>
      </c>
      <c r="E122" s="1">
        <v>0.51287760699999996</v>
      </c>
      <c r="F122" s="1">
        <v>-0.60400329399999997</v>
      </c>
      <c r="G122" s="1">
        <v>1.108982181</v>
      </c>
      <c r="H122" s="1">
        <v>0.74512727899999998</v>
      </c>
      <c r="I122" s="1">
        <v>-0.20203426499999999</v>
      </c>
      <c r="J122" s="1">
        <v>0.98035447399999998</v>
      </c>
      <c r="K122" s="1">
        <v>-0.30049434000000003</v>
      </c>
      <c r="L122" s="1">
        <v>0.22705318399999999</v>
      </c>
      <c r="M122" s="1">
        <v>0.20799709</v>
      </c>
      <c r="N122" s="1">
        <v>-0.34066370299999998</v>
      </c>
      <c r="O122" s="1">
        <v>2.4179716259999999</v>
      </c>
      <c r="P122" s="1">
        <v>0.80910998300000003</v>
      </c>
      <c r="Q122" s="1">
        <v>1.2659938100000001</v>
      </c>
      <c r="R122" s="1">
        <v>-1.8776807790000001</v>
      </c>
      <c r="S122" s="1">
        <v>-0.73170310299999997</v>
      </c>
      <c r="T122" s="1">
        <v>-0.87494943800000002</v>
      </c>
      <c r="U122" s="1">
        <v>0.32314565200000001</v>
      </c>
      <c r="V122" s="1">
        <v>3.4459056000000002E-2</v>
      </c>
      <c r="W122" s="1">
        <v>0.71499429199999998</v>
      </c>
      <c r="X122" s="1">
        <v>6.6578848999999996E-2</v>
      </c>
      <c r="Y122" s="1">
        <v>-9.8366921999999996E-2</v>
      </c>
      <c r="Z122" s="1">
        <v>0.61818159100000003</v>
      </c>
      <c r="AA122" s="1">
        <v>0.48506711000000002</v>
      </c>
      <c r="AB122" s="1">
        <v>0.63583238600000003</v>
      </c>
      <c r="AC122" s="1">
        <v>0.26085550499999999</v>
      </c>
      <c r="AD122" s="1">
        <v>-0.30625848300000003</v>
      </c>
      <c r="AE122" s="1">
        <v>1.205716773</v>
      </c>
      <c r="AF122" s="1">
        <v>-0.62231208999999998</v>
      </c>
      <c r="AG122" s="1">
        <v>0.40692509599999999</v>
      </c>
      <c r="AH122" s="1">
        <v>-5.2913071999999998E-2</v>
      </c>
      <c r="AI122" s="1">
        <v>0.253538137</v>
      </c>
      <c r="AJ122" s="1">
        <v>2.1739431E-2</v>
      </c>
      <c r="AK122" s="1">
        <v>0.42165549400000002</v>
      </c>
      <c r="AL122" s="1">
        <v>0.38801244800000001</v>
      </c>
      <c r="AM122" s="1">
        <v>0.57703814200000003</v>
      </c>
      <c r="AN122" s="1">
        <v>0.70816385900000001</v>
      </c>
      <c r="AO122" s="1">
        <v>0.53395304799999999</v>
      </c>
      <c r="AP122" s="1">
        <v>1.3450162939999999</v>
      </c>
      <c r="AQ122" s="1">
        <v>0.71550675100000005</v>
      </c>
      <c r="AR122" s="1">
        <v>0.77293302399999997</v>
      </c>
      <c r="AS122" s="1">
        <v>0.244635932</v>
      </c>
      <c r="AT122" s="1">
        <v>0.23140055100000001</v>
      </c>
      <c r="AU122" s="1">
        <v>0.42597189200000002</v>
      </c>
      <c r="AV122" s="1">
        <v>0.62481339300000005</v>
      </c>
      <c r="AW122" s="1">
        <v>0.88052309200000001</v>
      </c>
      <c r="AX122" s="1">
        <v>0.24314598200000001</v>
      </c>
      <c r="AY122" s="1">
        <v>1.386828306</v>
      </c>
      <c r="AZ122" s="1">
        <v>1.020798512</v>
      </c>
      <c r="BA122" s="1">
        <v>-0.81802204099999998</v>
      </c>
      <c r="BB122" s="1">
        <v>2.2576805750000002</v>
      </c>
      <c r="BC122" s="1">
        <v>1.2873063950000001</v>
      </c>
      <c r="BD122" s="1">
        <v>0.82932181199999999</v>
      </c>
      <c r="BE122" s="1">
        <v>-0.74816433199999999</v>
      </c>
      <c r="BF122" s="1">
        <v>0.231300797</v>
      </c>
      <c r="BG122" s="1">
        <v>-0.460720399</v>
      </c>
      <c r="BH122" s="1">
        <v>0.45616019299999999</v>
      </c>
    </row>
    <row r="123" spans="1:60" s="2" customFormat="1" ht="15" x14ac:dyDescent="0.3">
      <c r="A123" s="1" t="s">
        <v>246</v>
      </c>
      <c r="B123" s="1" t="s">
        <v>275</v>
      </c>
      <c r="C123" s="1">
        <v>2.3638327970000002</v>
      </c>
      <c r="D123" s="1">
        <v>0.57238892699999999</v>
      </c>
      <c r="E123" s="1">
        <v>1.0790650610000001</v>
      </c>
      <c r="F123" s="1">
        <v>0.21008977700000001</v>
      </c>
      <c r="G123" s="1">
        <v>1.516445622</v>
      </c>
      <c r="H123" s="1">
        <v>-8.7782095000000004E-2</v>
      </c>
      <c r="I123" s="1">
        <v>0.69599863299999998</v>
      </c>
      <c r="J123" s="1">
        <v>1.123945282</v>
      </c>
      <c r="K123" s="1">
        <v>-0.20020627099999999</v>
      </c>
      <c r="L123" s="1">
        <v>1.007053328</v>
      </c>
      <c r="M123" s="1">
        <v>1.001778235</v>
      </c>
      <c r="N123" s="1">
        <v>0.50661386900000005</v>
      </c>
      <c r="O123" s="1">
        <v>0.997494357</v>
      </c>
      <c r="P123" s="1">
        <v>0.78819610600000001</v>
      </c>
      <c r="Q123" s="1">
        <v>0.58016009099999999</v>
      </c>
      <c r="R123" s="1">
        <v>-1.563513285</v>
      </c>
      <c r="S123" s="1">
        <v>-0.41800944099999998</v>
      </c>
      <c r="T123" s="1">
        <v>-0.39276082099999998</v>
      </c>
      <c r="U123" s="1">
        <v>0.36921420300000002</v>
      </c>
      <c r="V123" s="1">
        <v>-0.43282142299999998</v>
      </c>
      <c r="W123" s="1">
        <v>-0.104558954</v>
      </c>
      <c r="X123" s="1">
        <v>2.956033321</v>
      </c>
      <c r="Y123" s="1">
        <v>-0.219670105</v>
      </c>
      <c r="Z123" s="1">
        <v>0.54988056799999996</v>
      </c>
      <c r="AA123" s="1">
        <v>1.0735160269999999</v>
      </c>
      <c r="AB123" s="1">
        <v>1.9511808639999999</v>
      </c>
      <c r="AC123" s="1">
        <v>0.82316570700000002</v>
      </c>
      <c r="AD123" s="1">
        <v>3.5451025999999997E-2</v>
      </c>
      <c r="AE123" s="1">
        <v>1.366874463</v>
      </c>
      <c r="AF123" s="1">
        <v>-6.4605849999999996E-3</v>
      </c>
      <c r="AG123" s="1">
        <v>1.3587397189999999</v>
      </c>
      <c r="AH123" s="1">
        <v>-3.2495222999999997E-2</v>
      </c>
      <c r="AI123" s="1">
        <v>0.27111789400000003</v>
      </c>
      <c r="AJ123" s="1">
        <v>1.402210696</v>
      </c>
      <c r="AK123" s="1">
        <v>1.055243943</v>
      </c>
      <c r="AL123" s="1">
        <v>-0.24657631099999999</v>
      </c>
      <c r="AM123" s="1">
        <v>1.6776111819999999</v>
      </c>
      <c r="AN123" s="1">
        <v>0.25217759099999998</v>
      </c>
      <c r="AO123" s="1">
        <v>0.38129764700000002</v>
      </c>
      <c r="AP123" s="1">
        <v>1.8402426409999999</v>
      </c>
      <c r="AQ123" s="1">
        <v>0.53882596400000005</v>
      </c>
      <c r="AR123" s="1">
        <v>0.87180652400000003</v>
      </c>
      <c r="AS123" s="1">
        <v>1.6557297440000001</v>
      </c>
      <c r="AT123" s="1">
        <v>0.21638879899999999</v>
      </c>
      <c r="AU123" s="1">
        <v>0.3337695</v>
      </c>
      <c r="AV123" s="1">
        <v>2.5512856739999998</v>
      </c>
      <c r="AW123" s="1">
        <v>2.0326794430000001</v>
      </c>
      <c r="AX123" s="1">
        <v>1.649282388</v>
      </c>
      <c r="AY123" s="1">
        <v>0.65109924399999997</v>
      </c>
      <c r="AZ123" s="1">
        <v>0.55239579800000005</v>
      </c>
      <c r="BA123" s="1">
        <v>0.42943779799999998</v>
      </c>
      <c r="BB123" s="1">
        <v>0.65757570899999995</v>
      </c>
      <c r="BC123" s="1">
        <v>1.749952162</v>
      </c>
      <c r="BD123" s="1">
        <v>2.0137002530000001</v>
      </c>
      <c r="BE123" s="1">
        <v>0.54879218500000004</v>
      </c>
      <c r="BF123" s="1">
        <v>1.4844122660000001</v>
      </c>
      <c r="BG123" s="1">
        <v>-0.54961110000000002</v>
      </c>
      <c r="BH123" s="1">
        <v>0.122341882</v>
      </c>
    </row>
    <row r="124" spans="1:60" s="2" customFormat="1" ht="15" x14ac:dyDescent="0.3">
      <c r="A124" s="1" t="s">
        <v>246</v>
      </c>
      <c r="B124" s="1" t="s">
        <v>275</v>
      </c>
      <c r="C124" s="1">
        <v>0.90514215200000003</v>
      </c>
      <c r="D124" s="1">
        <v>-0.27910763900000002</v>
      </c>
      <c r="E124" s="1">
        <v>0.32755254</v>
      </c>
      <c r="F124" s="1">
        <v>-0.55928296799999999</v>
      </c>
      <c r="G124" s="1">
        <v>0.17581032499999999</v>
      </c>
      <c r="H124" s="1">
        <v>-0.68751768700000004</v>
      </c>
      <c r="I124" s="1">
        <v>-1.1875167200000001</v>
      </c>
      <c r="J124" s="1">
        <v>1.024871007</v>
      </c>
      <c r="K124" s="1">
        <v>-0.80634220700000003</v>
      </c>
      <c r="L124" s="1">
        <v>-9.3865352999999999E-2</v>
      </c>
      <c r="M124" s="1">
        <v>-0.593395856</v>
      </c>
      <c r="N124" s="1">
        <v>1.0068847359999999</v>
      </c>
      <c r="O124" s="1">
        <v>0.60537414199999995</v>
      </c>
      <c r="P124" s="1">
        <v>0.52554678700000002</v>
      </c>
      <c r="Q124" s="1">
        <v>0.85516582600000002</v>
      </c>
      <c r="R124" s="1">
        <v>-0.92328495499999996</v>
      </c>
      <c r="S124" s="1">
        <v>-0.45000473800000002</v>
      </c>
      <c r="T124" s="1">
        <v>-0.46296015600000001</v>
      </c>
      <c r="U124" s="1">
        <v>0.32146828399999999</v>
      </c>
      <c r="V124" s="1">
        <v>-0.70317200599999996</v>
      </c>
      <c r="W124" s="1">
        <v>0.26254168999999999</v>
      </c>
      <c r="X124" s="1">
        <v>1.329824052</v>
      </c>
      <c r="Y124" s="1">
        <v>-4.3135796999999997E-2</v>
      </c>
      <c r="Z124" s="1">
        <v>0.15470799299999999</v>
      </c>
      <c r="AA124" s="1">
        <v>0.354397405</v>
      </c>
      <c r="AB124" s="1">
        <v>-7.9060729999999996E-3</v>
      </c>
      <c r="AC124" s="1">
        <v>4.8017682999999999E-2</v>
      </c>
      <c r="AD124" s="1">
        <v>0.104354988</v>
      </c>
      <c r="AE124" s="1">
        <v>0.56433130200000003</v>
      </c>
      <c r="AF124" s="1">
        <v>0.272797293</v>
      </c>
      <c r="AG124" s="1">
        <v>1.168555319</v>
      </c>
      <c r="AH124" s="1">
        <v>-0.61937932100000004</v>
      </c>
      <c r="AI124" s="1">
        <v>0.39008131099999999</v>
      </c>
      <c r="AJ124" s="1">
        <v>0.93516212200000004</v>
      </c>
      <c r="AK124" s="1">
        <v>0.25080208399999998</v>
      </c>
      <c r="AL124" s="1">
        <v>0.40137082299999999</v>
      </c>
      <c r="AM124" s="1">
        <v>0.97556135200000005</v>
      </c>
      <c r="AN124" s="1">
        <v>1.39931136</v>
      </c>
      <c r="AO124" s="1">
        <v>0.488073596</v>
      </c>
      <c r="AP124" s="1">
        <v>-3.7563350000000002E-2</v>
      </c>
      <c r="AQ124" s="1">
        <v>0.50258999800000004</v>
      </c>
      <c r="AR124" s="1">
        <v>0.731789409</v>
      </c>
      <c r="AS124" s="1">
        <v>1.142421576</v>
      </c>
      <c r="AT124" s="1">
        <v>-0.376950436</v>
      </c>
      <c r="AU124" s="1">
        <v>-0.242389681</v>
      </c>
      <c r="AV124" s="1">
        <v>0.82483190399999995</v>
      </c>
      <c r="AW124" s="1">
        <v>-0.28956652900000002</v>
      </c>
      <c r="AX124" s="1">
        <v>6.8288477E-2</v>
      </c>
      <c r="AY124" s="1">
        <v>1.3386325320000001</v>
      </c>
      <c r="AZ124" s="1">
        <v>0.79679772400000004</v>
      </c>
      <c r="BA124" s="1">
        <v>0.33788159400000001</v>
      </c>
      <c r="BB124" s="1">
        <v>0.43273620600000001</v>
      </c>
      <c r="BC124" s="1">
        <v>-9.5488495000000007E-2</v>
      </c>
      <c r="BD124" s="1">
        <v>0.21338897400000001</v>
      </c>
      <c r="BE124" s="1">
        <v>0.11986993999999999</v>
      </c>
      <c r="BF124" s="1">
        <v>0.81480069899999996</v>
      </c>
      <c r="BG124" s="1">
        <v>-0.44284077500000002</v>
      </c>
      <c r="BH124" s="1">
        <v>0.25409393800000002</v>
      </c>
    </row>
    <row r="125" spans="1:60" s="2" customFormat="1" ht="15" x14ac:dyDescent="0.3">
      <c r="A125" s="1" t="s">
        <v>246</v>
      </c>
      <c r="B125" s="1" t="s">
        <v>275</v>
      </c>
      <c r="C125" s="1">
        <v>1.862511781</v>
      </c>
      <c r="D125" s="1">
        <v>-0.18531310200000001</v>
      </c>
      <c r="E125" s="1">
        <v>0.78555392300000004</v>
      </c>
      <c r="F125" s="1">
        <v>-0.115454508</v>
      </c>
      <c r="G125" s="1">
        <v>1.342437114</v>
      </c>
      <c r="H125" s="1">
        <v>-0.86095347099999997</v>
      </c>
      <c r="I125" s="1">
        <v>-0.18562134699999999</v>
      </c>
      <c r="J125" s="1">
        <v>0.86201410700000003</v>
      </c>
      <c r="K125" s="1">
        <v>-0.366036366</v>
      </c>
      <c r="L125" s="1">
        <v>0.14221141400000001</v>
      </c>
      <c r="M125" s="1">
        <v>-0.26098015899999999</v>
      </c>
      <c r="N125" s="1">
        <v>0.21486047799999999</v>
      </c>
      <c r="O125" s="1">
        <v>0.53604266</v>
      </c>
      <c r="P125" s="1">
        <v>0.31995176600000003</v>
      </c>
      <c r="Q125" s="1">
        <v>0.96607536400000005</v>
      </c>
      <c r="R125" s="1">
        <v>-0.291457244</v>
      </c>
      <c r="S125" s="1">
        <v>-0.73170310299999997</v>
      </c>
      <c r="T125" s="1">
        <v>-0.76481629399999995</v>
      </c>
      <c r="U125" s="1">
        <v>0.115875399</v>
      </c>
      <c r="V125" s="1">
        <v>2.375195916</v>
      </c>
      <c r="W125" s="1">
        <v>0.30758037100000002</v>
      </c>
      <c r="X125" s="1">
        <v>1.3179982640000001</v>
      </c>
      <c r="Y125" s="1">
        <v>-1.328525494</v>
      </c>
      <c r="Z125" s="1">
        <v>0.26663069099999998</v>
      </c>
      <c r="AA125" s="1">
        <v>0.861020585</v>
      </c>
      <c r="AB125" s="1">
        <v>-0.50944310800000003</v>
      </c>
      <c r="AC125" s="1">
        <v>-0.507562509</v>
      </c>
      <c r="AD125" s="1">
        <v>-1.5576863860000001</v>
      </c>
      <c r="AE125" s="1">
        <v>1.3134345869999999</v>
      </c>
      <c r="AF125" s="1">
        <v>0.70042896099999996</v>
      </c>
      <c r="AG125" s="1">
        <v>1.4248800939999999</v>
      </c>
      <c r="AH125" s="1">
        <v>-0.19950654200000001</v>
      </c>
      <c r="AI125" s="1">
        <v>-0.53607233099999996</v>
      </c>
      <c r="AJ125" s="1">
        <v>1.447803398</v>
      </c>
      <c r="AK125" s="1">
        <v>-0.12227586</v>
      </c>
      <c r="AL125" s="1">
        <v>0.98295421599999999</v>
      </c>
      <c r="AM125" s="1">
        <v>0.837691199</v>
      </c>
      <c r="AN125" s="1">
        <v>0.72563803800000004</v>
      </c>
      <c r="AO125" s="1">
        <v>0.44155351199999998</v>
      </c>
      <c r="AP125" s="1">
        <v>1.9135306350000001</v>
      </c>
      <c r="AQ125" s="1">
        <v>0.90836450899999999</v>
      </c>
      <c r="AR125" s="1">
        <v>0.85344046399999995</v>
      </c>
      <c r="AS125" s="1">
        <v>2.0149217959999999</v>
      </c>
      <c r="AT125" s="1">
        <v>-0.385998181</v>
      </c>
      <c r="AU125" s="1">
        <v>-0.60695765400000001</v>
      </c>
      <c r="AV125" s="1">
        <v>1.164563137</v>
      </c>
      <c r="AW125" s="1">
        <v>0.63294414600000004</v>
      </c>
      <c r="AX125" s="1">
        <v>1.914473578</v>
      </c>
      <c r="AY125" s="1">
        <v>1.29446522</v>
      </c>
      <c r="AZ125" s="1">
        <v>1.0970371000000001</v>
      </c>
      <c r="BA125" s="1">
        <v>0.95035569799999997</v>
      </c>
      <c r="BB125" s="1">
        <v>0.250709032</v>
      </c>
      <c r="BC125" s="1">
        <v>-0.35346622</v>
      </c>
      <c r="BD125" s="1">
        <v>0.83923083099999995</v>
      </c>
      <c r="BE125" s="1">
        <v>-0.165984626</v>
      </c>
      <c r="BF125" s="1">
        <v>2.5856404999999999E-2</v>
      </c>
      <c r="BG125" s="1">
        <v>-0.91389703200000005</v>
      </c>
      <c r="BH125" s="1">
        <v>2.5140679939999999</v>
      </c>
    </row>
    <row r="126" spans="1:60" s="2" customFormat="1" ht="15" x14ac:dyDescent="0.3">
      <c r="A126" s="1" t="s">
        <v>246</v>
      </c>
      <c r="B126" s="1" t="s">
        <v>275</v>
      </c>
      <c r="C126" s="1">
        <v>1.976975811</v>
      </c>
      <c r="D126" s="1">
        <v>-0.401256797</v>
      </c>
      <c r="E126" s="1">
        <v>1.8050925369999999</v>
      </c>
      <c r="F126" s="1">
        <v>-1.0566924820000001</v>
      </c>
      <c r="G126" s="1">
        <v>-0.83279705800000003</v>
      </c>
      <c r="H126" s="1">
        <v>-0.242608501</v>
      </c>
      <c r="I126" s="1">
        <v>-0.28313262300000003</v>
      </c>
      <c r="J126" s="1">
        <v>0.76005260699999999</v>
      </c>
      <c r="K126" s="1">
        <v>-1.157474026</v>
      </c>
      <c r="L126" s="1">
        <v>-2.49394E-4</v>
      </c>
      <c r="M126" s="1">
        <v>2.9035115E-2</v>
      </c>
      <c r="N126" s="1">
        <v>0.41221665099999999</v>
      </c>
      <c r="O126" s="1">
        <v>2.2199237790000002</v>
      </c>
      <c r="P126" s="1">
        <v>-0.404113363</v>
      </c>
      <c r="Q126" s="1">
        <v>0.97893665100000005</v>
      </c>
      <c r="R126" s="1">
        <v>-0.56348921100000005</v>
      </c>
      <c r="S126" s="1">
        <v>-1.078089232</v>
      </c>
      <c r="T126" s="1">
        <v>-0.952063675</v>
      </c>
      <c r="U126" s="1">
        <v>-0.14374762899999999</v>
      </c>
      <c r="V126" s="1">
        <v>-1.0978965629999999</v>
      </c>
      <c r="W126" s="1">
        <v>0.46557694900000002</v>
      </c>
      <c r="X126" s="1">
        <v>0.40570602</v>
      </c>
      <c r="Y126" s="1">
        <v>9.4478082000000005E-2</v>
      </c>
      <c r="Z126" s="1">
        <v>0.66923964400000002</v>
      </c>
      <c r="AA126" s="1">
        <v>1.566791746</v>
      </c>
      <c r="AB126" s="1">
        <v>-0.179113783</v>
      </c>
      <c r="AC126" s="1">
        <v>1.3821854739999999</v>
      </c>
      <c r="AD126" s="1">
        <v>-0.20674590400000001</v>
      </c>
      <c r="AE126" s="1">
        <v>0.95402977700000002</v>
      </c>
      <c r="AF126" s="1">
        <v>0.29976278699999998</v>
      </c>
      <c r="AG126" s="1">
        <v>0.124008352</v>
      </c>
      <c r="AH126" s="1">
        <v>0.474811857</v>
      </c>
      <c r="AI126" s="1">
        <v>1.722408994</v>
      </c>
      <c r="AJ126" s="1">
        <v>-2.5776963999999999E-2</v>
      </c>
      <c r="AK126" s="1">
        <v>0.23471247100000001</v>
      </c>
      <c r="AL126" s="1">
        <v>1.939086474</v>
      </c>
      <c r="AM126" s="1">
        <v>3.0240912010000001</v>
      </c>
      <c r="AN126" s="1">
        <v>1.4788181920000001</v>
      </c>
      <c r="AO126" s="1">
        <v>0.164654257</v>
      </c>
      <c r="AP126" s="1">
        <v>-0.62266220999999999</v>
      </c>
      <c r="AQ126" s="1">
        <v>0.17816541899999999</v>
      </c>
      <c r="AR126" s="1">
        <v>1.8609214460000001</v>
      </c>
      <c r="AS126" s="1">
        <v>0.253886793</v>
      </c>
      <c r="AT126" s="1">
        <v>2.3360883999999998E-2</v>
      </c>
      <c r="AU126" s="1">
        <v>0.56835133100000002</v>
      </c>
      <c r="AV126" s="1">
        <v>0.55125586100000001</v>
      </c>
      <c r="AW126" s="1">
        <v>0.85411826899999999</v>
      </c>
      <c r="AX126" s="1">
        <v>-0.99139843800000005</v>
      </c>
      <c r="AY126" s="1">
        <v>1.0677588</v>
      </c>
      <c r="AZ126" s="1">
        <v>0.29538529099999999</v>
      </c>
      <c r="BA126" s="1">
        <v>0.17380832299999999</v>
      </c>
      <c r="BB126" s="1">
        <v>2.1109003529999999</v>
      </c>
      <c r="BC126" s="1">
        <v>-1.9595048E-2</v>
      </c>
      <c r="BD126" s="1">
        <v>0.55111631100000003</v>
      </c>
      <c r="BE126" s="1">
        <v>0.42194098000000002</v>
      </c>
      <c r="BF126" s="1">
        <v>-0.28239272399999998</v>
      </c>
      <c r="BG126" s="1">
        <v>-0.119979207</v>
      </c>
      <c r="BH126" s="1">
        <v>-0.18556903</v>
      </c>
    </row>
    <row r="127" spans="1:60" s="2" customFormat="1" ht="15" x14ac:dyDescent="0.3">
      <c r="A127" s="1" t="s">
        <v>246</v>
      </c>
      <c r="B127" s="1" t="s">
        <v>275</v>
      </c>
      <c r="C127" s="1">
        <v>-0.25046267999999999</v>
      </c>
      <c r="D127" s="1">
        <v>1.355524988</v>
      </c>
      <c r="E127" s="1">
        <v>0.45169525999999999</v>
      </c>
      <c r="F127" s="1">
        <v>0.20388034399999999</v>
      </c>
      <c r="G127" s="1">
        <v>-2.6601594999999999E-2</v>
      </c>
      <c r="H127" s="1">
        <v>-1.0666225579999999</v>
      </c>
      <c r="I127" s="1">
        <v>0.10825960599999999</v>
      </c>
      <c r="J127" s="1">
        <v>0.63542762100000005</v>
      </c>
      <c r="K127" s="1">
        <v>-5.5064479999999999E-2</v>
      </c>
      <c r="L127" s="1">
        <v>0.37925505500000001</v>
      </c>
      <c r="M127" s="1">
        <v>6.6042616999999998E-2</v>
      </c>
      <c r="N127" s="1">
        <v>0.48983140800000002</v>
      </c>
      <c r="O127" s="1">
        <v>0.32980462199999999</v>
      </c>
      <c r="P127" s="1">
        <v>1.058309964</v>
      </c>
      <c r="Q127" s="1">
        <v>1.367692474</v>
      </c>
      <c r="R127" s="1">
        <v>-0.64972112599999998</v>
      </c>
      <c r="S127" s="1">
        <v>-0.29273002799999998</v>
      </c>
      <c r="T127" s="1">
        <v>-0.293820042</v>
      </c>
      <c r="U127" s="1">
        <v>0.51621314699999998</v>
      </c>
      <c r="V127" s="1">
        <v>1.2384937</v>
      </c>
      <c r="W127" s="1">
        <v>-0.107400651</v>
      </c>
      <c r="X127" s="1">
        <v>-0.57308454200000003</v>
      </c>
      <c r="Y127" s="1">
        <v>2.061513524</v>
      </c>
      <c r="Z127" s="1">
        <v>1.549774905</v>
      </c>
      <c r="AA127" s="1">
        <v>0.294623994</v>
      </c>
      <c r="AB127" s="1">
        <v>1.9595920760000001</v>
      </c>
      <c r="AC127" s="1">
        <v>0.81656315199999996</v>
      </c>
      <c r="AD127" s="1">
        <v>0.67114299700000002</v>
      </c>
      <c r="AE127" s="1">
        <v>0.71108449500000004</v>
      </c>
      <c r="AF127" s="1">
        <v>0.23844257899999999</v>
      </c>
      <c r="AG127" s="1">
        <v>0.25482860899999998</v>
      </c>
      <c r="AH127" s="1">
        <v>0.85575332500000001</v>
      </c>
      <c r="AI127" s="1">
        <v>0.96118901599999995</v>
      </c>
      <c r="AJ127" s="1">
        <v>0.88617762</v>
      </c>
      <c r="AK127" s="1">
        <v>0.71878230200000004</v>
      </c>
      <c r="AL127" s="1">
        <v>0.115143936</v>
      </c>
      <c r="AM127" s="1">
        <v>0.633406829</v>
      </c>
      <c r="AN127" s="1">
        <v>0.605292626</v>
      </c>
      <c r="AO127" s="1">
        <v>1.10656577</v>
      </c>
      <c r="AP127" s="1">
        <v>-0.18158665199999999</v>
      </c>
      <c r="AQ127" s="1">
        <v>0.94205123400000002</v>
      </c>
      <c r="AR127" s="1">
        <v>0.73989930999999998</v>
      </c>
      <c r="AS127" s="1">
        <v>4.1347689999999999E-2</v>
      </c>
      <c r="AT127" s="1">
        <v>1.092046377</v>
      </c>
      <c r="AU127" s="1">
        <v>1.3910371690000001</v>
      </c>
      <c r="AV127" s="1">
        <v>6.329655E-3</v>
      </c>
      <c r="AW127" s="1">
        <v>0.76522420499999999</v>
      </c>
      <c r="AX127" s="1">
        <v>-0.45244663000000002</v>
      </c>
      <c r="AY127" s="1">
        <v>0.93075508399999995</v>
      </c>
      <c r="AZ127" s="1">
        <v>0.87083773799999997</v>
      </c>
      <c r="BA127" s="1">
        <v>-9.8779389999999995E-2</v>
      </c>
      <c r="BB127" s="1">
        <v>0.30105045699999999</v>
      </c>
      <c r="BC127" s="1">
        <v>1.421694791</v>
      </c>
      <c r="BD127" s="1">
        <v>-3.2379181E-2</v>
      </c>
      <c r="BE127" s="1">
        <v>-0.43691134399999998</v>
      </c>
      <c r="BF127" s="1">
        <v>1.5499709939999999</v>
      </c>
      <c r="BG127" s="1">
        <v>-0.63740154100000002</v>
      </c>
      <c r="BH127" s="1">
        <v>1.130022831</v>
      </c>
    </row>
    <row r="128" spans="1:60" s="2" customFormat="1" ht="15" x14ac:dyDescent="0.3">
      <c r="A128" s="1" t="s">
        <v>246</v>
      </c>
      <c r="B128" s="1" t="s">
        <v>275</v>
      </c>
      <c r="C128" s="1">
        <v>0.41049274600000002</v>
      </c>
      <c r="D128" s="1">
        <v>-0.65079630499999996</v>
      </c>
      <c r="E128" s="1">
        <v>-3.8265009000000003E-2</v>
      </c>
      <c r="F128" s="1">
        <v>-0.60628016900000004</v>
      </c>
      <c r="G128" s="1">
        <v>-0.81467656700000002</v>
      </c>
      <c r="H128" s="1">
        <v>-0.11358109399999999</v>
      </c>
      <c r="I128" s="1">
        <v>-1.114981625</v>
      </c>
      <c r="J128" s="1">
        <v>1.448147155</v>
      </c>
      <c r="K128" s="1">
        <v>-0.56920821300000002</v>
      </c>
      <c r="L128" s="1">
        <v>-0.69156759300000004</v>
      </c>
      <c r="M128" s="1">
        <v>-0.55958966300000001</v>
      </c>
      <c r="N128" s="1">
        <v>-0.70138799699999999</v>
      </c>
      <c r="O128" s="1">
        <v>0.37013035799999999</v>
      </c>
      <c r="P128" s="1">
        <v>0.14120771400000001</v>
      </c>
      <c r="Q128" s="1">
        <v>-0.197096144</v>
      </c>
      <c r="R128" s="1">
        <v>-1.01293174</v>
      </c>
      <c r="S128" s="1">
        <v>-0.81126603500000005</v>
      </c>
      <c r="T128" s="1">
        <v>-0.98389189799999999</v>
      </c>
      <c r="U128" s="1">
        <v>-0.33728222000000002</v>
      </c>
      <c r="V128" s="1">
        <v>-0.72494188100000001</v>
      </c>
      <c r="W128" s="1">
        <v>-0.23820924399999999</v>
      </c>
      <c r="X128" s="1">
        <v>-8.7723200000000003E-4</v>
      </c>
      <c r="Y128" s="1">
        <v>-1.2301445010000001</v>
      </c>
      <c r="Z128" s="1">
        <v>0.66940326900000002</v>
      </c>
      <c r="AA128" s="1">
        <v>-0.69415202200000004</v>
      </c>
      <c r="AB128" s="1">
        <v>0.22257174699999999</v>
      </c>
      <c r="AC128" s="1">
        <v>-1.2880918669999999</v>
      </c>
      <c r="AD128" s="1">
        <v>-1.440608391</v>
      </c>
      <c r="AE128" s="1">
        <v>0.90542709099999996</v>
      </c>
      <c r="AF128" s="1">
        <v>-4.2957473000000003E-2</v>
      </c>
      <c r="AG128" s="1">
        <v>0.20591636699999999</v>
      </c>
      <c r="AH128" s="1">
        <v>-2.6613648E-2</v>
      </c>
      <c r="AI128" s="1">
        <v>-1.3225974760000001</v>
      </c>
      <c r="AJ128" s="1">
        <v>-0.26642291499999998</v>
      </c>
      <c r="AK128" s="1">
        <v>-0.48305053399999998</v>
      </c>
      <c r="AL128" s="1">
        <v>0.301972503</v>
      </c>
      <c r="AM128" s="1">
        <v>0.36862183700000001</v>
      </c>
      <c r="AN128" s="1">
        <v>-0.119206408</v>
      </c>
      <c r="AO128" s="1">
        <v>-0.25900472200000002</v>
      </c>
      <c r="AP128" s="1">
        <v>-0.665592819</v>
      </c>
      <c r="AQ128" s="1">
        <v>-0.80565566</v>
      </c>
      <c r="AR128" s="1">
        <v>-0.121292292</v>
      </c>
      <c r="AS128" s="1">
        <v>-0.549054971</v>
      </c>
      <c r="AT128" s="1">
        <v>0.37783006200000002</v>
      </c>
      <c r="AU128" s="1">
        <v>0.47999429799999999</v>
      </c>
      <c r="AV128" s="1">
        <v>-0.29877104399999999</v>
      </c>
      <c r="AW128" s="1">
        <v>-0.92556393800000003</v>
      </c>
      <c r="AX128" s="1">
        <v>-1.0234517839999999</v>
      </c>
      <c r="AY128" s="1">
        <v>0.231926461</v>
      </c>
      <c r="AZ128" s="1">
        <v>-2.0222510000000001E-3</v>
      </c>
      <c r="BA128" s="1">
        <v>-0.32486870299999998</v>
      </c>
      <c r="BB128" s="1">
        <v>0.34501577100000003</v>
      </c>
      <c r="BC128" s="1">
        <v>-0.17742427799999999</v>
      </c>
      <c r="BD128" s="1">
        <v>-1.1805591790000001</v>
      </c>
      <c r="BE128" s="1">
        <v>-1.360998307</v>
      </c>
      <c r="BF128" s="1">
        <v>0.55462241400000001</v>
      </c>
      <c r="BG128" s="1">
        <v>-0.92863291599999997</v>
      </c>
      <c r="BH128" s="1">
        <v>1.1906336829999999</v>
      </c>
    </row>
    <row r="129" spans="1:60" s="2" customFormat="1" ht="15" x14ac:dyDescent="0.3">
      <c r="A129" s="1" t="s">
        <v>246</v>
      </c>
      <c r="B129" s="1" t="s">
        <v>275</v>
      </c>
      <c r="C129" s="1">
        <v>2.3638327970000002</v>
      </c>
      <c r="D129" s="1">
        <v>-0.78395223000000003</v>
      </c>
      <c r="E129" s="1">
        <v>0.89150606399999999</v>
      </c>
      <c r="F129" s="1">
        <v>-4.1537830999999997E-2</v>
      </c>
      <c r="G129" s="1">
        <v>-0.400417044</v>
      </c>
      <c r="H129" s="1">
        <v>-0.27735473599999999</v>
      </c>
      <c r="I129" s="1">
        <v>-0.79574081299999999</v>
      </c>
      <c r="J129" s="1">
        <v>1.0621298139999999</v>
      </c>
      <c r="K129" s="1">
        <v>8.1040752999999993E-2</v>
      </c>
      <c r="L129" s="1">
        <v>-0.80811944499999999</v>
      </c>
      <c r="M129" s="1">
        <v>-0.44996060100000002</v>
      </c>
      <c r="N129" s="1">
        <v>-8.7459200000000008E-3</v>
      </c>
      <c r="O129" s="1">
        <v>1.296504664</v>
      </c>
      <c r="P129" s="1">
        <v>-0.21173266800000001</v>
      </c>
      <c r="Q129" s="1">
        <v>1.0932491049999999</v>
      </c>
      <c r="R129" s="1">
        <v>-0.879197644</v>
      </c>
      <c r="S129" s="1">
        <v>-0.12896260900000001</v>
      </c>
      <c r="T129" s="1">
        <v>-0.26222379699999998</v>
      </c>
      <c r="U129" s="1">
        <v>-0.44532788400000001</v>
      </c>
      <c r="V129" s="1">
        <v>1.7121968279999999</v>
      </c>
      <c r="W129" s="1">
        <v>-1.105733662</v>
      </c>
      <c r="X129" s="1">
        <v>0.83280151400000002</v>
      </c>
      <c r="Y129" s="1">
        <v>-0.40920775999999998</v>
      </c>
      <c r="Z129" s="1">
        <v>0.717663359</v>
      </c>
      <c r="AA129" s="1">
        <v>0.99768697500000003</v>
      </c>
      <c r="AB129" s="1">
        <v>0.15037334699999999</v>
      </c>
      <c r="AC129" s="1">
        <v>0.69383629099999999</v>
      </c>
      <c r="AD129" s="1">
        <v>-0.40636359500000002</v>
      </c>
      <c r="AE129" s="1">
        <v>0.28070874299999998</v>
      </c>
      <c r="AF129" s="1">
        <v>-0.147242967</v>
      </c>
      <c r="AG129" s="1">
        <v>0.117505582</v>
      </c>
      <c r="AH129" s="1">
        <v>0.27815067300000001</v>
      </c>
      <c r="AI129" s="1">
        <v>4.2683564E-2</v>
      </c>
      <c r="AJ129" s="1">
        <v>1.0943994429999999</v>
      </c>
      <c r="AK129" s="1">
        <v>0.17578233900000001</v>
      </c>
      <c r="AL129" s="1">
        <v>1.8820515440000001</v>
      </c>
      <c r="AM129" s="1">
        <v>1.3300358640000001</v>
      </c>
      <c r="AN129" s="1">
        <v>0.84392132099999995</v>
      </c>
      <c r="AO129" s="1">
        <v>0.53306045899999999</v>
      </c>
      <c r="AP129" s="1">
        <v>-7.9358235999999999E-2</v>
      </c>
      <c r="AQ129" s="1">
        <v>0.36236971699999998</v>
      </c>
      <c r="AR129" s="1">
        <v>1.2006144830000001</v>
      </c>
      <c r="AS129" s="1">
        <v>0.15716212700000001</v>
      </c>
      <c r="AT129" s="1">
        <v>4.8790460000000001E-2</v>
      </c>
      <c r="AU129" s="1">
        <v>0.20934465299999999</v>
      </c>
      <c r="AV129" s="1">
        <v>0.51548650600000001</v>
      </c>
      <c r="AW129" s="1">
        <v>-0.59129115200000004</v>
      </c>
      <c r="AX129" s="1">
        <v>-0.30689568499999997</v>
      </c>
      <c r="AY129" s="1">
        <v>1.6937763100000001</v>
      </c>
      <c r="AZ129" s="1">
        <v>0.49727109600000002</v>
      </c>
      <c r="BA129" s="1">
        <v>7.4629034999999996E-2</v>
      </c>
      <c r="BB129" s="1">
        <v>1.2622544200000001</v>
      </c>
      <c r="BC129" s="1">
        <v>-0.52008040600000005</v>
      </c>
      <c r="BD129" s="1">
        <v>0.778884998</v>
      </c>
      <c r="BE129" s="1">
        <v>-0.302170469</v>
      </c>
      <c r="BF129" s="1">
        <v>0.57116001100000002</v>
      </c>
      <c r="BG129" s="1">
        <v>-0.47913376000000002</v>
      </c>
      <c r="BH129" s="1">
        <v>-0.71705774300000003</v>
      </c>
    </row>
    <row r="130" spans="1:60" s="2" customFormat="1" ht="15" x14ac:dyDescent="0.3">
      <c r="A130" s="1" t="s">
        <v>246</v>
      </c>
      <c r="B130" s="1" t="s">
        <v>275</v>
      </c>
      <c r="C130" s="1">
        <v>-4.5152019000000002E-2</v>
      </c>
      <c r="D130" s="1">
        <v>-2.1780955000000001E-2</v>
      </c>
      <c r="E130" s="1">
        <v>0.94115403399999997</v>
      </c>
      <c r="F130" s="1">
        <v>-0.440972001</v>
      </c>
      <c r="G130" s="1">
        <v>0.85533601800000003</v>
      </c>
      <c r="H130" s="1">
        <v>-1.076941766</v>
      </c>
      <c r="I130" s="1">
        <v>-0.15965443300000001</v>
      </c>
      <c r="J130" s="1">
        <v>0.62836128400000002</v>
      </c>
      <c r="K130" s="1">
        <v>-0.85573986499999999</v>
      </c>
      <c r="L130" s="1">
        <v>1.1889940050000001</v>
      </c>
      <c r="M130" s="1">
        <v>0.54099927199999998</v>
      </c>
      <c r="N130" s="1">
        <v>0.72610482899999995</v>
      </c>
      <c r="O130" s="1">
        <v>0.71787150300000002</v>
      </c>
      <c r="P130" s="1">
        <v>0.770518653</v>
      </c>
      <c r="Q130" s="1">
        <v>0.99016350600000003</v>
      </c>
      <c r="R130" s="1">
        <v>-1.4825978710000001</v>
      </c>
      <c r="S130" s="1">
        <v>-0.24398888799999999</v>
      </c>
      <c r="T130" s="1">
        <v>-0.172945871</v>
      </c>
      <c r="U130" s="1">
        <v>-0.20764038700000001</v>
      </c>
      <c r="V130" s="1">
        <v>0.30726688600000002</v>
      </c>
      <c r="W130" s="1">
        <v>-0.21552209999999999</v>
      </c>
      <c r="X130" s="1">
        <v>1.256162714</v>
      </c>
      <c r="Y130" s="1">
        <v>0.22913066000000001</v>
      </c>
      <c r="Z130" s="1">
        <v>0.67392344400000004</v>
      </c>
      <c r="AA130" s="1">
        <v>1.9976825949999999</v>
      </c>
      <c r="AB130" s="1">
        <v>0.97244765200000005</v>
      </c>
      <c r="AC130" s="1">
        <v>0.97861163900000003</v>
      </c>
      <c r="AD130" s="1">
        <v>0.47845111099999998</v>
      </c>
      <c r="AE130" s="1">
        <v>1.3157364149999999</v>
      </c>
      <c r="AF130" s="1">
        <v>0.56531539399999997</v>
      </c>
      <c r="AG130" s="1">
        <v>-2.0174689999999999E-2</v>
      </c>
      <c r="AH130" s="1">
        <v>0.32281222700000001</v>
      </c>
      <c r="AI130" s="1">
        <v>0.88660797700000005</v>
      </c>
      <c r="AJ130" s="1">
        <v>1.1675308049999999</v>
      </c>
      <c r="AK130" s="1">
        <v>0.66971199699999995</v>
      </c>
      <c r="AL130" s="1">
        <v>-0.80784046700000001</v>
      </c>
      <c r="AM130" s="1">
        <v>0.455468282</v>
      </c>
      <c r="AN130" s="1">
        <v>0.76301066900000003</v>
      </c>
      <c r="AO130" s="1">
        <v>0.57254043499999996</v>
      </c>
      <c r="AP130" s="1">
        <v>0.83600102899999995</v>
      </c>
      <c r="AQ130" s="1">
        <v>1.4607502750000001</v>
      </c>
      <c r="AR130" s="1">
        <v>1.93053326</v>
      </c>
      <c r="AS130" s="1">
        <v>1.6178955509999999</v>
      </c>
      <c r="AT130" s="1">
        <v>6.8909520000000002E-2</v>
      </c>
      <c r="AU130" s="1">
        <v>0.53226608900000005</v>
      </c>
      <c r="AV130" s="1">
        <v>0.54607939900000002</v>
      </c>
      <c r="AW130" s="1">
        <v>0.45380025400000001</v>
      </c>
      <c r="AX130" s="1">
        <v>1.038635618</v>
      </c>
      <c r="AY130" s="1">
        <v>0.650634406</v>
      </c>
      <c r="AZ130" s="1">
        <v>0.78472714399999999</v>
      </c>
      <c r="BA130" s="1">
        <v>0.69819191700000005</v>
      </c>
      <c r="BB130" s="1">
        <v>0.47351695700000002</v>
      </c>
      <c r="BC130" s="1">
        <v>-0.85146607799999996</v>
      </c>
      <c r="BD130" s="1">
        <v>1.031256156</v>
      </c>
      <c r="BE130" s="1">
        <v>-0.54080870199999997</v>
      </c>
      <c r="BF130" s="1">
        <v>0.527286739</v>
      </c>
      <c r="BG130" s="1">
        <v>-0.32672256999999999</v>
      </c>
      <c r="BH130" s="1">
        <v>0.263906745</v>
      </c>
    </row>
    <row r="131" spans="1:60" s="2" customFormat="1" ht="15" x14ac:dyDescent="0.3">
      <c r="A131" s="1" t="s">
        <v>246</v>
      </c>
      <c r="B131" s="1" t="s">
        <v>275</v>
      </c>
      <c r="C131" s="1">
        <v>0.77744883200000003</v>
      </c>
      <c r="D131" s="1">
        <v>-0.76725575899999998</v>
      </c>
      <c r="E131" s="1">
        <v>0.34984625600000002</v>
      </c>
      <c r="F131" s="1">
        <v>-1.542099055</v>
      </c>
      <c r="G131" s="1">
        <v>0.61279671899999999</v>
      </c>
      <c r="H131" s="1">
        <v>-1.036228685</v>
      </c>
      <c r="I131" s="1">
        <v>-0.43068003300000002</v>
      </c>
      <c r="J131" s="1">
        <v>2.688732012</v>
      </c>
      <c r="K131" s="1">
        <v>-4.5347983000000001E-2</v>
      </c>
      <c r="L131" s="1">
        <v>-0.52633369900000004</v>
      </c>
      <c r="M131" s="1">
        <v>-0.62464323300000002</v>
      </c>
      <c r="N131" s="1">
        <v>-8.1014263000000003E-2</v>
      </c>
      <c r="O131" s="1">
        <v>1.1228824589999999</v>
      </c>
      <c r="P131" s="1">
        <v>0.29457911799999997</v>
      </c>
      <c r="Q131" s="1">
        <v>-7.0639647E-2</v>
      </c>
      <c r="R131" s="1">
        <v>-1.4738134220000001</v>
      </c>
      <c r="S131" s="1">
        <v>-0.839385241</v>
      </c>
      <c r="T131" s="1">
        <v>-1.18390642</v>
      </c>
      <c r="U131" s="1">
        <v>-0.98189511500000004</v>
      </c>
      <c r="V131" s="1">
        <v>0.388665127</v>
      </c>
      <c r="W131" s="1">
        <v>-0.35230833</v>
      </c>
      <c r="X131" s="1">
        <v>1.586026092</v>
      </c>
      <c r="Y131" s="1">
        <v>-0.14715803199999999</v>
      </c>
      <c r="Z131" s="1">
        <v>-0.136786618</v>
      </c>
      <c r="AA131" s="1">
        <v>-0.21983356500000001</v>
      </c>
      <c r="AB131" s="1">
        <v>0.29504662500000001</v>
      </c>
      <c r="AC131" s="1">
        <v>-0.40395076299999999</v>
      </c>
      <c r="AD131" s="1">
        <v>-1.389367378</v>
      </c>
      <c r="AE131" s="1">
        <v>0.43758076400000001</v>
      </c>
      <c r="AF131" s="1">
        <v>-0.72393334799999998</v>
      </c>
      <c r="AG131" s="1">
        <v>0.364516383</v>
      </c>
      <c r="AH131" s="1">
        <v>-0.34420044799999999</v>
      </c>
      <c r="AI131" s="1">
        <v>-0.180791537</v>
      </c>
      <c r="AJ131" s="1">
        <v>-0.15840532600000001</v>
      </c>
      <c r="AK131" s="1">
        <v>-0.36999643799999998</v>
      </c>
      <c r="AL131" s="1">
        <v>-0.26176128999999998</v>
      </c>
      <c r="AM131" s="1">
        <v>0.64663660199999995</v>
      </c>
      <c r="AN131" s="1">
        <v>0.18481357900000001</v>
      </c>
      <c r="AO131" s="1">
        <v>0.104498245</v>
      </c>
      <c r="AP131" s="1">
        <v>1.4250477989999999</v>
      </c>
      <c r="AQ131" s="1">
        <v>-0.37160506799999998</v>
      </c>
      <c r="AR131" s="1">
        <v>0.37994470499999999</v>
      </c>
      <c r="AS131" s="1">
        <v>-0.18374854099999999</v>
      </c>
      <c r="AT131" s="1">
        <v>-1.0353787329999999</v>
      </c>
      <c r="AU131" s="1">
        <v>-0.45811706400000002</v>
      </c>
      <c r="AV131" s="1">
        <v>-6.3759647000000003E-2</v>
      </c>
      <c r="AW131" s="1">
        <v>0.332694926</v>
      </c>
      <c r="AX131" s="1">
        <v>0.76134416999999999</v>
      </c>
      <c r="AY131" s="1">
        <v>0.163263035</v>
      </c>
      <c r="AZ131" s="1">
        <v>0.90970098399999999</v>
      </c>
      <c r="BA131" s="1">
        <v>-0.93707222400000001</v>
      </c>
      <c r="BB131" s="1">
        <v>1.406839851</v>
      </c>
      <c r="BC131" s="1">
        <v>-0.495182556</v>
      </c>
      <c r="BD131" s="1">
        <v>1.012083649</v>
      </c>
      <c r="BE131" s="1">
        <v>-0.77212004700000003</v>
      </c>
      <c r="BF131" s="1">
        <v>-0.19494809099999999</v>
      </c>
      <c r="BG131" s="1">
        <v>-0.80749886100000001</v>
      </c>
      <c r="BH131" s="1">
        <v>-0.478384211</v>
      </c>
    </row>
    <row r="132" spans="1:60" s="2" customFormat="1" ht="15" x14ac:dyDescent="0.3">
      <c r="A132" s="1" t="s">
        <v>246</v>
      </c>
      <c r="B132" s="1" t="s">
        <v>275</v>
      </c>
      <c r="C132" s="1">
        <v>0.56849844000000005</v>
      </c>
      <c r="D132" s="1">
        <v>4.6042618E-2</v>
      </c>
      <c r="E132" s="1">
        <v>0.38850693400000003</v>
      </c>
      <c r="F132" s="1">
        <v>-0.186399868</v>
      </c>
      <c r="G132" s="1">
        <v>0.629483452</v>
      </c>
      <c r="H132" s="1">
        <v>-0.445836868</v>
      </c>
      <c r="I132" s="1">
        <v>-0.54696594200000004</v>
      </c>
      <c r="J132" s="1">
        <v>1.410344855</v>
      </c>
      <c r="K132" s="1">
        <v>-1.0561616170000001</v>
      </c>
      <c r="L132" s="1">
        <v>-0.66561892</v>
      </c>
      <c r="M132" s="1">
        <v>-1.206042007</v>
      </c>
      <c r="N132" s="1">
        <v>-3.3760672999999998E-2</v>
      </c>
      <c r="O132" s="1">
        <v>0.19850726499999999</v>
      </c>
      <c r="P132" s="1">
        <v>0.40671228799999998</v>
      </c>
      <c r="Q132" s="1">
        <v>0.141138134</v>
      </c>
      <c r="R132" s="1">
        <v>-1.0944139340000001</v>
      </c>
      <c r="S132" s="1">
        <v>-0.79271544199999999</v>
      </c>
      <c r="T132" s="1">
        <v>-1.00235337</v>
      </c>
      <c r="U132" s="1">
        <v>-0.35489020399999999</v>
      </c>
      <c r="V132" s="1">
        <v>1.074824435</v>
      </c>
      <c r="W132" s="1">
        <v>-0.56086282399999998</v>
      </c>
      <c r="X132" s="1">
        <v>2.4917599730000002</v>
      </c>
      <c r="Y132" s="1">
        <v>0.22968255200000001</v>
      </c>
      <c r="Z132" s="1">
        <v>0.62514576399999999</v>
      </c>
      <c r="AA132" s="1">
        <v>0.34607942200000003</v>
      </c>
      <c r="AB132" s="1">
        <v>0.69086365900000002</v>
      </c>
      <c r="AC132" s="1">
        <v>6.2565274000000004E-2</v>
      </c>
      <c r="AD132" s="1">
        <v>-1.893359013</v>
      </c>
      <c r="AE132" s="1">
        <v>1.657958466</v>
      </c>
      <c r="AF132" s="1">
        <v>0.49757615399999999</v>
      </c>
      <c r="AG132" s="1">
        <v>1.7654507180000001</v>
      </c>
      <c r="AH132" s="1">
        <v>-0.17640266299999999</v>
      </c>
      <c r="AI132" s="1">
        <v>0.15883567500000001</v>
      </c>
      <c r="AJ132" s="1">
        <v>1.066103722</v>
      </c>
      <c r="AK132" s="1">
        <v>0.63314766899999997</v>
      </c>
      <c r="AL132" s="1">
        <v>1.85226282</v>
      </c>
      <c r="AM132" s="1">
        <v>1.43871712</v>
      </c>
      <c r="AN132" s="1">
        <v>-8.8103606000000001E-2</v>
      </c>
      <c r="AO132" s="1">
        <v>1.808178668</v>
      </c>
      <c r="AP132" s="1">
        <v>0.85251149199999998</v>
      </c>
      <c r="AQ132" s="1">
        <v>1.150848616</v>
      </c>
      <c r="AR132" s="1">
        <v>1.4034964009999999</v>
      </c>
      <c r="AS132" s="1">
        <v>1.5541191480000001</v>
      </c>
      <c r="AT132" s="1">
        <v>-0.38354639899999998</v>
      </c>
      <c r="AU132" s="1">
        <v>0.72238317399999996</v>
      </c>
      <c r="AV132" s="1">
        <v>1.964740709</v>
      </c>
      <c r="AW132" s="1">
        <v>0.41195605000000002</v>
      </c>
      <c r="AX132" s="1">
        <v>0.62906173499999996</v>
      </c>
      <c r="AY132" s="1">
        <v>0.75963369000000003</v>
      </c>
      <c r="AZ132" s="1">
        <v>0.10369023300000001</v>
      </c>
      <c r="BA132" s="1">
        <v>-0.38487372600000003</v>
      </c>
      <c r="BB132" s="1">
        <v>0.22029797300000001</v>
      </c>
      <c r="BC132" s="1">
        <v>-0.19910812</v>
      </c>
      <c r="BD132" s="1">
        <v>0.46972593299999998</v>
      </c>
      <c r="BE132" s="1">
        <v>-0.54592755299999995</v>
      </c>
      <c r="BF132" s="1">
        <v>0.68538766299999998</v>
      </c>
      <c r="BG132" s="1">
        <v>-0.512879164</v>
      </c>
      <c r="BH132" s="1">
        <v>-0.89078525600000003</v>
      </c>
    </row>
    <row r="133" spans="1:60" s="2" customFormat="1" ht="15" x14ac:dyDescent="0.3">
      <c r="A133" s="1" t="s">
        <v>246</v>
      </c>
      <c r="B133" s="1" t="s">
        <v>275</v>
      </c>
      <c r="C133" s="1">
        <v>0.39632315099999998</v>
      </c>
      <c r="D133" s="1">
        <v>-9.9297267999999994E-2</v>
      </c>
      <c r="E133" s="1">
        <v>1.0925598270000001</v>
      </c>
      <c r="F133" s="1">
        <v>1.271053387</v>
      </c>
      <c r="G133" s="1">
        <v>0.59572407500000002</v>
      </c>
      <c r="H133" s="1">
        <v>3.6719191999999998E-2</v>
      </c>
      <c r="I133" s="1">
        <v>0.267631652</v>
      </c>
      <c r="J133" s="1">
        <v>1.58718253</v>
      </c>
      <c r="K133" s="1">
        <v>-0.56330769300000005</v>
      </c>
      <c r="L133" s="1">
        <v>-0.216392954</v>
      </c>
      <c r="M133" s="1">
        <v>0.86194685199999999</v>
      </c>
      <c r="N133" s="1">
        <v>0.86998513600000005</v>
      </c>
      <c r="O133" s="1">
        <v>0.41147019099999999</v>
      </c>
      <c r="P133" s="1">
        <v>1.3475946940000001</v>
      </c>
      <c r="Q133" s="1">
        <v>0.98718737700000003</v>
      </c>
      <c r="R133" s="1">
        <v>-0.471813651</v>
      </c>
      <c r="S133" s="1">
        <v>0.34008159700000001</v>
      </c>
      <c r="T133" s="1">
        <v>-0.216225696</v>
      </c>
      <c r="U133" s="1">
        <v>0.42043216300000003</v>
      </c>
      <c r="V133" s="1">
        <v>-0.80902739700000004</v>
      </c>
      <c r="W133" s="1">
        <v>-0.30167073100000003</v>
      </c>
      <c r="X133" s="1">
        <v>1.542651649</v>
      </c>
      <c r="Y133" s="1">
        <v>0.85306260899999997</v>
      </c>
      <c r="Z133" s="1">
        <v>0.68863886600000002</v>
      </c>
      <c r="AA133" s="1">
        <v>0.99410830800000005</v>
      </c>
      <c r="AB133" s="1">
        <v>1.2706030079999999</v>
      </c>
      <c r="AC133" s="1">
        <v>0.27682806500000001</v>
      </c>
      <c r="AD133" s="1">
        <v>-0.21314560900000001</v>
      </c>
      <c r="AE133" s="1">
        <v>1.1484989400000001</v>
      </c>
      <c r="AF133" s="1">
        <v>0.28137303600000002</v>
      </c>
      <c r="AG133" s="1">
        <v>0.71835298299999994</v>
      </c>
      <c r="AH133" s="1">
        <v>-0.22346385099999999</v>
      </c>
      <c r="AI133" s="1">
        <v>1.0055944379999999</v>
      </c>
      <c r="AJ133" s="1">
        <v>1.443612559</v>
      </c>
      <c r="AK133" s="1">
        <v>1.0942304730000001</v>
      </c>
      <c r="AL133" s="1">
        <v>1.804179999</v>
      </c>
      <c r="AM133" s="1">
        <v>1.7177933000000001</v>
      </c>
      <c r="AN133" s="1">
        <v>0.85547654900000003</v>
      </c>
      <c r="AO133" s="1">
        <v>1.8980182139999999</v>
      </c>
      <c r="AP133" s="1">
        <v>0.34453915600000001</v>
      </c>
      <c r="AQ133" s="1">
        <v>1.3686913919999999</v>
      </c>
      <c r="AR133" s="1">
        <v>0.85214855899999997</v>
      </c>
      <c r="AS133" s="1">
        <v>0.90373412500000005</v>
      </c>
      <c r="AT133" s="1">
        <v>-0.23020296500000001</v>
      </c>
      <c r="AU133" s="1">
        <v>0.37673630499999999</v>
      </c>
      <c r="AV133" s="1">
        <v>0.57801817200000005</v>
      </c>
      <c r="AW133" s="1">
        <v>0.82883219200000002</v>
      </c>
      <c r="AX133" s="1">
        <v>0.16258783399999999</v>
      </c>
      <c r="AY133" s="1">
        <v>1.4938069540000001</v>
      </c>
      <c r="AZ133" s="1">
        <v>1.499405044</v>
      </c>
      <c r="BA133" s="1">
        <v>0.86746026700000001</v>
      </c>
      <c r="BB133" s="1">
        <v>0.39687145800000001</v>
      </c>
      <c r="BC133" s="1">
        <v>0.52494364900000001</v>
      </c>
      <c r="BD133" s="1">
        <v>0.94502355900000001</v>
      </c>
      <c r="BE133" s="1">
        <v>0.61993930200000003</v>
      </c>
      <c r="BF133" s="1">
        <v>1.600490043</v>
      </c>
      <c r="BG133" s="1">
        <v>-0.61870044499999999</v>
      </c>
      <c r="BH133" s="1">
        <v>0.44409622399999998</v>
      </c>
    </row>
    <row r="134" spans="1:60" s="2" customFormat="1" ht="15" x14ac:dyDescent="0.3">
      <c r="A134" s="1" t="s">
        <v>246</v>
      </c>
      <c r="B134" s="1" t="s">
        <v>275</v>
      </c>
      <c r="C134" s="1">
        <v>0.30628916499999997</v>
      </c>
      <c r="D134" s="1">
        <v>-1.3750039E-2</v>
      </c>
      <c r="E134" s="1">
        <v>0.71835364000000002</v>
      </c>
      <c r="F134" s="1">
        <v>0.160198496</v>
      </c>
      <c r="G134" s="1">
        <v>0.17891216200000001</v>
      </c>
      <c r="H134" s="1">
        <v>0.87198926300000001</v>
      </c>
      <c r="I134" s="1">
        <v>0.310608304</v>
      </c>
      <c r="J134" s="1">
        <v>0.94322982399999999</v>
      </c>
      <c r="K134" s="1">
        <v>-3.214596292</v>
      </c>
      <c r="L134" s="1">
        <v>0.36025709700000003</v>
      </c>
      <c r="M134" s="1">
        <v>-0.14345602900000001</v>
      </c>
      <c r="N134" s="1">
        <v>-0.21972818899999999</v>
      </c>
      <c r="O134" s="1">
        <v>2.0177684149999999</v>
      </c>
      <c r="P134" s="1">
        <v>0.60617345099999997</v>
      </c>
      <c r="Q134" s="1">
        <v>0.750601238</v>
      </c>
      <c r="R134" s="1">
        <v>-0.35082372699999997</v>
      </c>
      <c r="S134" s="1">
        <v>-0.80984571999999999</v>
      </c>
      <c r="T134" s="1">
        <v>-0.97838212800000002</v>
      </c>
      <c r="U134" s="1">
        <v>0.118843399</v>
      </c>
      <c r="V134" s="1">
        <v>-0.11753116800000001</v>
      </c>
      <c r="W134" s="1">
        <v>-0.32412875600000002</v>
      </c>
      <c r="X134" s="1">
        <v>0.54124612500000002</v>
      </c>
      <c r="Y134" s="1">
        <v>0.85909500599999999</v>
      </c>
      <c r="Z134" s="1">
        <v>1.215835131</v>
      </c>
      <c r="AA134" s="1">
        <v>1.388922325</v>
      </c>
      <c r="AB134" s="1">
        <v>1.133506205</v>
      </c>
      <c r="AC134" s="1">
        <v>0.31232422700000001</v>
      </c>
      <c r="AD134" s="1">
        <v>-0.11606480700000001</v>
      </c>
      <c r="AE134" s="1">
        <v>0.94260696799999999</v>
      </c>
      <c r="AF134" s="1">
        <v>-0.163385479</v>
      </c>
      <c r="AG134" s="1">
        <v>1.1216936340000001</v>
      </c>
      <c r="AH134" s="1">
        <v>0.97212024900000005</v>
      </c>
      <c r="AI134" s="1">
        <v>0.18500710300000001</v>
      </c>
      <c r="AJ134" s="1">
        <v>0.66375825200000005</v>
      </c>
      <c r="AK134" s="1">
        <v>0.981075425</v>
      </c>
      <c r="AL134" s="1">
        <v>0.28044419599999998</v>
      </c>
      <c r="AM134" s="1">
        <v>0.71498410999999995</v>
      </c>
      <c r="AN134" s="1">
        <v>1.1930815610000001</v>
      </c>
      <c r="AO134" s="1">
        <v>0.87144247699999999</v>
      </c>
      <c r="AP134" s="1">
        <v>9.2248952999999995E-2</v>
      </c>
      <c r="AQ134" s="1">
        <v>0.74700730199999998</v>
      </c>
      <c r="AR134" s="1">
        <v>1.3445833899999999</v>
      </c>
      <c r="AS134" s="1">
        <v>-0.13309262899999999</v>
      </c>
      <c r="AT134" s="1">
        <v>0.93614258800000005</v>
      </c>
      <c r="AU134" s="1">
        <v>1.1601350930000001</v>
      </c>
      <c r="AV134" s="1">
        <v>1.486435575</v>
      </c>
      <c r="AW134" s="1">
        <v>1.6322872799999999</v>
      </c>
      <c r="AX134" s="1">
        <v>-0.16745558099999999</v>
      </c>
      <c r="AY134" s="1">
        <v>1.278563844</v>
      </c>
      <c r="AZ134" s="1">
        <v>1.7808987549999999</v>
      </c>
      <c r="BA134" s="1">
        <v>-0.233355489</v>
      </c>
      <c r="BB134" s="1">
        <v>1.5286962049999999</v>
      </c>
      <c r="BC134" s="1">
        <v>0.52781482899999999</v>
      </c>
      <c r="BD134" s="1">
        <v>1.631934287</v>
      </c>
      <c r="BE134" s="1">
        <v>-0.29541289700000001</v>
      </c>
      <c r="BF134" s="1">
        <v>0.57237534700000003</v>
      </c>
      <c r="BG134" s="1">
        <v>-1.0186878269999999</v>
      </c>
      <c r="BH134" s="1">
        <v>0.39482587800000002</v>
      </c>
    </row>
    <row r="135" spans="1:60" s="2" customFormat="1" ht="15" x14ac:dyDescent="0.3">
      <c r="A135" s="1" t="s">
        <v>246</v>
      </c>
      <c r="B135" s="1" t="s">
        <v>275</v>
      </c>
      <c r="C135" s="1">
        <v>-0.59571521400000005</v>
      </c>
      <c r="D135" s="1">
        <v>-0.74892249200000005</v>
      </c>
      <c r="E135" s="1">
        <v>-0.14991595299999999</v>
      </c>
      <c r="F135" s="1">
        <v>0.231049898</v>
      </c>
      <c r="G135" s="1">
        <v>0.56312760299999998</v>
      </c>
      <c r="H135" s="1">
        <v>0.208804512</v>
      </c>
      <c r="I135" s="1">
        <v>-1.216237995</v>
      </c>
      <c r="J135" s="1">
        <v>0.71929069099999998</v>
      </c>
      <c r="K135" s="1">
        <v>-0.104208993</v>
      </c>
      <c r="L135" s="1">
        <v>-1.127598264</v>
      </c>
      <c r="M135" s="1">
        <v>0.53888760099999999</v>
      </c>
      <c r="N135" s="1">
        <v>-0.37805079800000002</v>
      </c>
      <c r="O135" s="1">
        <v>1.237042167</v>
      </c>
      <c r="P135" s="1">
        <v>7.0079045000000006E-2</v>
      </c>
      <c r="Q135" s="1">
        <v>0.36450703699999998</v>
      </c>
      <c r="R135" s="1">
        <v>-1.44706683</v>
      </c>
      <c r="S135" s="1">
        <v>-0.87777187000000001</v>
      </c>
      <c r="T135" s="1">
        <v>-0.57516183099999996</v>
      </c>
      <c r="U135" s="1">
        <v>0.454256414</v>
      </c>
      <c r="V135" s="1">
        <v>-0.26163744500000002</v>
      </c>
      <c r="W135" s="1">
        <v>0.59926827999999999</v>
      </c>
      <c r="X135" s="1">
        <v>0.92026618800000004</v>
      </c>
      <c r="Y135" s="1">
        <v>2.493136593</v>
      </c>
      <c r="Z135" s="1">
        <v>0.99679779400000001</v>
      </c>
      <c r="AA135" s="1">
        <v>0.30477967</v>
      </c>
      <c r="AB135" s="1">
        <v>-7.0371143999999997E-2</v>
      </c>
      <c r="AC135" s="1">
        <v>0.50779084699999999</v>
      </c>
      <c r="AD135" s="1">
        <v>-0.91476956200000004</v>
      </c>
      <c r="AE135" s="1">
        <v>0.94364728899999994</v>
      </c>
      <c r="AF135" s="1">
        <v>-0.33568599999999998</v>
      </c>
      <c r="AG135" s="1">
        <v>-0.13018631899999999</v>
      </c>
      <c r="AH135" s="1">
        <v>-0.18740342500000001</v>
      </c>
      <c r="AI135" s="1">
        <v>0.32851201899999999</v>
      </c>
      <c r="AJ135" s="1">
        <v>0.57688396099999995</v>
      </c>
      <c r="AK135" s="1">
        <v>0.36265129400000001</v>
      </c>
      <c r="AL135" s="1">
        <v>0.50901781999999995</v>
      </c>
      <c r="AM135" s="1">
        <v>-0.281380778</v>
      </c>
      <c r="AN135" s="1">
        <v>1.3093988130000001</v>
      </c>
      <c r="AO135" s="1">
        <v>0.93940057099999996</v>
      </c>
      <c r="AP135" s="1">
        <v>0.56490669299999996</v>
      </c>
      <c r="AQ135" s="1">
        <v>0.60884249899999998</v>
      </c>
      <c r="AR135" s="1">
        <v>0.55355074299999996</v>
      </c>
      <c r="AS135" s="1">
        <v>0.66655666599999996</v>
      </c>
      <c r="AT135" s="1">
        <v>7.5335675000000005E-2</v>
      </c>
      <c r="AU135" s="1">
        <v>-0.32352572400000001</v>
      </c>
      <c r="AV135" s="1">
        <v>-3.1976167E-2</v>
      </c>
      <c r="AW135" s="1">
        <v>-0.824174666</v>
      </c>
      <c r="AX135" s="1">
        <v>0.30917968899999998</v>
      </c>
      <c r="AY135" s="1">
        <v>1.040093691</v>
      </c>
      <c r="AZ135" s="1">
        <v>0.19327166700000001</v>
      </c>
      <c r="BA135" s="1">
        <v>-0.18895638300000001</v>
      </c>
      <c r="BB135" s="1">
        <v>1.350009453</v>
      </c>
      <c r="BC135" s="1">
        <v>-0.160111487</v>
      </c>
      <c r="BD135" s="1">
        <v>0.207014532</v>
      </c>
      <c r="BE135" s="1">
        <v>9.6380616000000002E-2</v>
      </c>
      <c r="BF135" s="1">
        <v>0.96606685299999995</v>
      </c>
      <c r="BG135" s="1">
        <v>-0.82474385299999997</v>
      </c>
      <c r="BH135" s="1">
        <v>0.621571388</v>
      </c>
    </row>
    <row r="136" spans="1:60" s="2" customFormat="1" ht="15" x14ac:dyDescent="0.3">
      <c r="A136" s="1" t="s">
        <v>246</v>
      </c>
      <c r="B136" s="1" t="s">
        <v>275</v>
      </c>
      <c r="C136" s="1">
        <v>0.67471915299999996</v>
      </c>
      <c r="D136" s="1">
        <v>-0.68541191400000001</v>
      </c>
      <c r="E136" s="1">
        <v>-0.22664463400000001</v>
      </c>
      <c r="F136" s="1">
        <v>-0.81826832900000002</v>
      </c>
      <c r="G136" s="1">
        <v>0.20326422799999999</v>
      </c>
      <c r="H136" s="1">
        <v>0.38859982100000001</v>
      </c>
      <c r="I136" s="1">
        <v>-1.444458595</v>
      </c>
      <c r="J136" s="1">
        <v>0.48602275299999997</v>
      </c>
      <c r="K136" s="1">
        <v>-2.3366782999999999E-2</v>
      </c>
      <c r="L136" s="1">
        <v>-1.4282788609999999</v>
      </c>
      <c r="M136" s="1">
        <v>-1.019207398</v>
      </c>
      <c r="N136" s="1">
        <v>-1.298374543</v>
      </c>
      <c r="O136" s="1">
        <v>1.6022820440000001</v>
      </c>
      <c r="P136" s="1">
        <v>-0.70589604500000003</v>
      </c>
      <c r="Q136" s="1">
        <v>-8.9207149999999999E-2</v>
      </c>
      <c r="R136" s="1">
        <v>-0.95288154199999997</v>
      </c>
      <c r="S136" s="1">
        <v>-2.0242757849999999</v>
      </c>
      <c r="T136" s="1">
        <v>-2.2307917420000001</v>
      </c>
      <c r="U136" s="1">
        <v>-0.32238604700000001</v>
      </c>
      <c r="V136" s="1">
        <v>0.29746071400000001</v>
      </c>
      <c r="W136" s="1">
        <v>-0.97794854399999998</v>
      </c>
      <c r="X136" s="1">
        <v>-0.53030833600000005</v>
      </c>
      <c r="Y136" s="1">
        <v>-1.799555268</v>
      </c>
      <c r="Z136" s="1">
        <v>0.46506365300000002</v>
      </c>
      <c r="AA136" s="1">
        <v>-0.58224613800000002</v>
      </c>
      <c r="AB136" s="1">
        <v>-0.444196808</v>
      </c>
      <c r="AC136" s="1">
        <v>-0.14280235499999999</v>
      </c>
      <c r="AD136" s="1">
        <v>-1.209894536</v>
      </c>
      <c r="AE136" s="1">
        <v>0.17670271300000001</v>
      </c>
      <c r="AF136" s="1">
        <v>-1.624822411</v>
      </c>
      <c r="AG136" s="1">
        <v>1.179883024</v>
      </c>
      <c r="AH136" s="1">
        <v>-0.18642814499999999</v>
      </c>
      <c r="AI136" s="1">
        <v>-0.682730964</v>
      </c>
      <c r="AJ136" s="1">
        <v>-0.83496052399999998</v>
      </c>
      <c r="AK136" s="1">
        <v>-1.1064912979999999</v>
      </c>
      <c r="AL136" s="1">
        <v>0.47307497999999998</v>
      </c>
      <c r="AM136" s="1">
        <v>-0.29878039299999998</v>
      </c>
      <c r="AN136" s="1">
        <v>-0.29962862499999998</v>
      </c>
      <c r="AO136" s="1">
        <v>-0.68821584800000002</v>
      </c>
      <c r="AP136" s="1">
        <v>0.54161089699999998</v>
      </c>
      <c r="AQ136" s="1">
        <v>-0.72056272099999996</v>
      </c>
      <c r="AR136" s="1">
        <v>-0.11501247000000001</v>
      </c>
      <c r="AS136" s="1">
        <v>-0.82441082300000001</v>
      </c>
      <c r="AT136" s="1">
        <v>7.8831705000000002E-2</v>
      </c>
      <c r="AU136" s="1">
        <v>0.24577195099999999</v>
      </c>
      <c r="AV136" s="1">
        <v>-0.32993334800000002</v>
      </c>
      <c r="AW136" s="1">
        <v>-0.71764178499999998</v>
      </c>
      <c r="AX136" s="1">
        <v>-0.20500089899999999</v>
      </c>
      <c r="AY136" s="1">
        <v>0.21008541999999999</v>
      </c>
      <c r="AZ136" s="1">
        <v>-0.552111519</v>
      </c>
      <c r="BA136" s="1">
        <v>-1.7062103820000001</v>
      </c>
      <c r="BB136" s="1">
        <v>2.0704342200000001</v>
      </c>
      <c r="BC136" s="1">
        <v>-0.91643189800000002</v>
      </c>
      <c r="BD136" s="1">
        <v>-2.5990538000000001E-2</v>
      </c>
      <c r="BE136" s="1">
        <v>-0.63589192400000005</v>
      </c>
      <c r="BF136" s="1">
        <v>9.6356629999999992E-3</v>
      </c>
      <c r="BG136" s="1">
        <v>-1.334446088</v>
      </c>
      <c r="BH136" s="1">
        <v>-0.80337731400000001</v>
      </c>
    </row>
    <row r="137" spans="1:60" s="2" customFormat="1" ht="15" x14ac:dyDescent="0.3">
      <c r="A137" s="1" t="s">
        <v>246</v>
      </c>
      <c r="B137" s="1" t="s">
        <v>275</v>
      </c>
      <c r="C137" s="1">
        <v>-0.107250129</v>
      </c>
      <c r="D137" s="1">
        <v>-1.2080476339999999</v>
      </c>
      <c r="E137" s="1">
        <v>0.77105616799999999</v>
      </c>
      <c r="F137" s="1">
        <v>-1.0092052359999999</v>
      </c>
      <c r="G137" s="1">
        <v>-0.18869274799999999</v>
      </c>
      <c r="H137" s="1">
        <v>-4.1988062999999999E-2</v>
      </c>
      <c r="I137" s="1">
        <v>-0.65156472499999996</v>
      </c>
      <c r="J137" s="1">
        <v>1.1453279919999999</v>
      </c>
      <c r="K137" s="1">
        <v>-0.42525218300000001</v>
      </c>
      <c r="L137" s="1">
        <v>-0.33643008099999999</v>
      </c>
      <c r="M137" s="1">
        <v>-0.50142408900000002</v>
      </c>
      <c r="N137" s="1">
        <v>-0.740452993</v>
      </c>
      <c r="O137" s="1">
        <v>1.3411834250000001</v>
      </c>
      <c r="P137" s="1">
        <v>-9.7671230000000008E-3</v>
      </c>
      <c r="Q137" s="1">
        <v>0.13811295200000001</v>
      </c>
      <c r="R137" s="1">
        <v>-0.15620537900000001</v>
      </c>
      <c r="S137" s="1">
        <v>-1.582787368</v>
      </c>
      <c r="T137" s="1">
        <v>-1.4572251190000001</v>
      </c>
      <c r="U137" s="1">
        <v>0.20196473000000001</v>
      </c>
      <c r="V137" s="1">
        <v>0.98166061199999999</v>
      </c>
      <c r="W137" s="1">
        <v>1.289781694</v>
      </c>
      <c r="X137" s="1">
        <v>0.23871725999999999</v>
      </c>
      <c r="Y137" s="1">
        <v>0.28441465300000002</v>
      </c>
      <c r="Z137" s="1">
        <v>-0.35375811699999998</v>
      </c>
      <c r="AA137" s="1">
        <v>0.67270532500000002</v>
      </c>
      <c r="AB137" s="1">
        <v>0.135004389</v>
      </c>
      <c r="AC137" s="1">
        <v>0.51563217800000005</v>
      </c>
      <c r="AD137" s="1">
        <v>-1.1402099429999999</v>
      </c>
      <c r="AE137" s="1">
        <v>1.168814628</v>
      </c>
      <c r="AF137" s="1">
        <v>-1.0666985149999999</v>
      </c>
      <c r="AG137" s="1">
        <v>0.235970975</v>
      </c>
      <c r="AH137" s="1">
        <v>-0.219097814</v>
      </c>
      <c r="AI137" s="1">
        <v>0.91186502599999997</v>
      </c>
      <c r="AJ137" s="1">
        <v>-0.223842244</v>
      </c>
      <c r="AK137" s="1">
        <v>-4.3049076999999998E-2</v>
      </c>
      <c r="AL137" s="1">
        <v>0.74048070099999996</v>
      </c>
      <c r="AM137" s="1">
        <v>1.5421292120000001</v>
      </c>
      <c r="AN137" s="1">
        <v>-0.20283964500000001</v>
      </c>
      <c r="AO137" s="1">
        <v>8.9021084E-2</v>
      </c>
      <c r="AP137" s="1">
        <v>0.198639122</v>
      </c>
      <c r="AQ137" s="1">
        <v>-0.25492943600000001</v>
      </c>
      <c r="AR137" s="1">
        <v>0.90804735999999997</v>
      </c>
      <c r="AS137" s="1">
        <v>-0.81347399899999995</v>
      </c>
      <c r="AT137" s="1">
        <v>-0.94071085300000001</v>
      </c>
      <c r="AU137" s="1">
        <v>-0.94408036799999995</v>
      </c>
      <c r="AV137" s="1">
        <v>1.4794991150000001</v>
      </c>
      <c r="AW137" s="1">
        <v>-0.28152502000000001</v>
      </c>
      <c r="AX137" s="1">
        <v>-0.870841168</v>
      </c>
      <c r="AY137" s="1">
        <v>0.905255119</v>
      </c>
      <c r="AZ137" s="1">
        <v>-4.2095730999999997E-2</v>
      </c>
      <c r="BA137" s="1">
        <v>-1.2498760929999999</v>
      </c>
      <c r="BB137" s="1">
        <v>1.3272742879999999</v>
      </c>
      <c r="BC137" s="1">
        <v>0.48037606799999999</v>
      </c>
      <c r="BD137" s="1">
        <v>1.2880948830000001</v>
      </c>
      <c r="BE137" s="1">
        <v>-0.40972835699999999</v>
      </c>
      <c r="BF137" s="1">
        <v>-4.163524E-3</v>
      </c>
      <c r="BG137" s="1">
        <v>-0.49072956099999998</v>
      </c>
      <c r="BH137" s="1">
        <v>0.42318211500000003</v>
      </c>
    </row>
    <row r="138" spans="1:60" s="2" customFormat="1" ht="15" x14ac:dyDescent="0.3">
      <c r="A138" s="1" t="s">
        <v>246</v>
      </c>
      <c r="B138" s="1" t="s">
        <v>275</v>
      </c>
      <c r="C138" s="1">
        <v>-1.17927045</v>
      </c>
      <c r="D138" s="1">
        <v>8.8540044999999998E-2</v>
      </c>
      <c r="E138" s="1">
        <v>0.97571157399999997</v>
      </c>
      <c r="F138" s="1">
        <v>-0.49445136699999997</v>
      </c>
      <c r="G138" s="1">
        <v>1.4667677509999999</v>
      </c>
      <c r="H138" s="1">
        <v>0.138295318</v>
      </c>
      <c r="I138" s="1">
        <v>-0.25105704899999998</v>
      </c>
      <c r="J138" s="1">
        <v>1.38822801</v>
      </c>
      <c r="K138" s="1">
        <v>-0.309360529</v>
      </c>
      <c r="L138" s="1">
        <v>0.504792664</v>
      </c>
      <c r="M138" s="1">
        <v>0.80525596700000002</v>
      </c>
      <c r="N138" s="1">
        <v>-0.41648392899999997</v>
      </c>
      <c r="O138" s="1">
        <v>1.240130934</v>
      </c>
      <c r="P138" s="1">
        <v>0.50763900500000003</v>
      </c>
      <c r="Q138" s="1">
        <v>1.0986295909999999</v>
      </c>
      <c r="R138" s="1">
        <v>0.37025404299999998</v>
      </c>
      <c r="S138" s="1">
        <v>0.243900371</v>
      </c>
      <c r="T138" s="1">
        <v>3.7763603999999999E-2</v>
      </c>
      <c r="U138" s="1">
        <v>0.489750344</v>
      </c>
      <c r="V138" s="1">
        <v>1.7868555690000001</v>
      </c>
      <c r="W138" s="1">
        <v>-1.358840533</v>
      </c>
      <c r="X138" s="1">
        <v>5.4907874000000002E-2</v>
      </c>
      <c r="Y138" s="1">
        <v>1.3735652389999999</v>
      </c>
      <c r="Z138" s="1">
        <v>0.560276946</v>
      </c>
      <c r="AA138" s="1">
        <v>1.0030066150000001</v>
      </c>
      <c r="AB138" s="1">
        <v>0.51169614900000004</v>
      </c>
      <c r="AC138" s="1">
        <v>0.98369729800000005</v>
      </c>
      <c r="AD138" s="1">
        <v>-1.030449438</v>
      </c>
      <c r="AE138" s="1">
        <v>0.71221643499999998</v>
      </c>
      <c r="AF138" s="1">
        <v>-0.39917007799999998</v>
      </c>
      <c r="AG138" s="1">
        <v>0.49333621599999999</v>
      </c>
      <c r="AH138" s="1">
        <v>-0.19589380200000001</v>
      </c>
      <c r="AI138" s="1">
        <v>0.62251828200000003</v>
      </c>
      <c r="AJ138" s="1">
        <v>0.44186229199999999</v>
      </c>
      <c r="AK138" s="1">
        <v>0.14206586500000001</v>
      </c>
      <c r="AL138" s="1">
        <v>0.40433122999999999</v>
      </c>
      <c r="AM138" s="1">
        <v>2.3258321369999999</v>
      </c>
      <c r="AN138" s="1">
        <v>1.8130958109999999</v>
      </c>
      <c r="AO138" s="1">
        <v>0.49178358799999999</v>
      </c>
      <c r="AP138" s="1">
        <v>1.444955561</v>
      </c>
      <c r="AQ138" s="1">
        <v>0.39169764400000001</v>
      </c>
      <c r="AR138" s="1">
        <v>0.98205808500000003</v>
      </c>
      <c r="AS138" s="1">
        <v>0.50044857700000001</v>
      </c>
      <c r="AT138" s="1">
        <v>-0.29225467199999999</v>
      </c>
      <c r="AU138" s="1">
        <v>8.5351614000000006E-2</v>
      </c>
      <c r="AV138" s="1">
        <v>0.887881217</v>
      </c>
      <c r="AW138" s="1">
        <v>0.75933553499999995</v>
      </c>
      <c r="AX138" s="1">
        <v>0.41425953999999998</v>
      </c>
      <c r="AY138" s="1">
        <v>0.97790148899999996</v>
      </c>
      <c r="AZ138" s="1">
        <v>1.041856535</v>
      </c>
      <c r="BA138" s="1">
        <v>-0.362256886</v>
      </c>
      <c r="BB138" s="1">
        <v>1.2478178959999999</v>
      </c>
      <c r="BC138" s="1">
        <v>1.2054563190000001</v>
      </c>
      <c r="BD138" s="1">
        <v>0.32919525500000002</v>
      </c>
      <c r="BE138" s="1">
        <v>5.5747590999999999E-2</v>
      </c>
      <c r="BF138" s="1">
        <v>0.39917836400000001</v>
      </c>
      <c r="BG138" s="1">
        <v>-0.182072762</v>
      </c>
      <c r="BH138" s="1">
        <v>0.179370164</v>
      </c>
    </row>
    <row r="139" spans="1:60" s="2" customFormat="1" ht="15" x14ac:dyDescent="0.3">
      <c r="A139" s="1" t="s">
        <v>246</v>
      </c>
      <c r="B139" s="1" t="s">
        <v>275</v>
      </c>
      <c r="C139" s="1">
        <v>2.3638327970000002</v>
      </c>
      <c r="D139" s="1">
        <v>-0.238894835</v>
      </c>
      <c r="E139" s="1">
        <v>1.2502115069999999</v>
      </c>
      <c r="F139" s="1">
        <v>-0.326827955</v>
      </c>
      <c r="G139" s="1">
        <v>0.61130269000000004</v>
      </c>
      <c r="H139" s="1">
        <v>-1.036228685</v>
      </c>
      <c r="I139" s="1">
        <v>-0.42955528700000001</v>
      </c>
      <c r="J139" s="1">
        <v>0.81005124299999998</v>
      </c>
      <c r="K139" s="1">
        <v>-1.216771362</v>
      </c>
      <c r="L139" s="1">
        <v>0.52904834999999995</v>
      </c>
      <c r="M139" s="1">
        <v>0.115425471</v>
      </c>
      <c r="N139" s="1">
        <v>0.348891179</v>
      </c>
      <c r="O139" s="1">
        <v>0.98214623400000001</v>
      </c>
      <c r="P139" s="1">
        <v>0.91062612200000004</v>
      </c>
      <c r="Q139" s="1">
        <v>1.0145932630000001</v>
      </c>
      <c r="R139" s="1">
        <v>-0.37160647800000002</v>
      </c>
      <c r="S139" s="1">
        <v>0.16880439699999999</v>
      </c>
      <c r="T139" s="1">
        <v>-0.27315450000000002</v>
      </c>
      <c r="U139" s="1">
        <v>-0.116871689</v>
      </c>
      <c r="V139" s="1">
        <v>0.143777087</v>
      </c>
      <c r="W139" s="1">
        <v>-1.891034265</v>
      </c>
      <c r="X139" s="1">
        <v>0.96916691499999996</v>
      </c>
      <c r="Y139" s="1">
        <v>8.1217391999999999E-2</v>
      </c>
      <c r="Z139" s="1">
        <v>0.14080273200000001</v>
      </c>
      <c r="AA139" s="1">
        <v>0.55441587299999995</v>
      </c>
      <c r="AB139" s="1">
        <v>0.19744774600000001</v>
      </c>
      <c r="AC139" s="1">
        <v>1.0398785269999999</v>
      </c>
      <c r="AD139" s="1">
        <v>-0.63229859099999997</v>
      </c>
      <c r="AE139" s="1">
        <v>0.63293378</v>
      </c>
      <c r="AF139" s="1">
        <v>0.26368194700000003</v>
      </c>
      <c r="AG139" s="1">
        <v>0.59662969099999996</v>
      </c>
      <c r="AH139" s="1">
        <v>-0.30530718800000001</v>
      </c>
      <c r="AI139" s="1">
        <v>0.49207229299999999</v>
      </c>
      <c r="AJ139" s="1">
        <v>0.111530718</v>
      </c>
      <c r="AK139" s="1">
        <v>0.942738882</v>
      </c>
      <c r="AL139" s="1">
        <v>0.257196959</v>
      </c>
      <c r="AM139" s="1">
        <v>0.54883484400000004</v>
      </c>
      <c r="AN139" s="1">
        <v>-2.5555759999999999E-3</v>
      </c>
      <c r="AO139" s="1">
        <v>0.44429338699999998</v>
      </c>
      <c r="AP139" s="1">
        <v>1.0467525929999999</v>
      </c>
      <c r="AQ139" s="1">
        <v>0.104568013</v>
      </c>
      <c r="AR139" s="1">
        <v>0.61906340599999998</v>
      </c>
      <c r="AS139" s="1">
        <v>0.64754688800000004</v>
      </c>
      <c r="AT139" s="1">
        <v>-0.72120858099999996</v>
      </c>
      <c r="AU139" s="1">
        <v>-5.7791197000000002E-2</v>
      </c>
      <c r="AV139" s="1">
        <v>0.64396630499999996</v>
      </c>
      <c r="AW139" s="1">
        <v>0.28132916699999999</v>
      </c>
      <c r="AX139" s="1">
        <v>1.0015664179999999</v>
      </c>
      <c r="AY139" s="1">
        <v>1.018900352</v>
      </c>
      <c r="AZ139" s="1">
        <v>1.0354609159999999</v>
      </c>
      <c r="BA139" s="1">
        <v>0.39278643899999999</v>
      </c>
      <c r="BB139" s="1">
        <v>0.92270346000000003</v>
      </c>
      <c r="BC139" s="1">
        <v>-0.37245029600000001</v>
      </c>
      <c r="BD139" s="1">
        <v>0.82027644099999997</v>
      </c>
      <c r="BE139" s="1">
        <v>-1.0762849080000001</v>
      </c>
      <c r="BF139" s="1">
        <v>0.56733751700000001</v>
      </c>
      <c r="BG139" s="1">
        <v>-0.16291794100000001</v>
      </c>
      <c r="BH139" s="1">
        <v>0.40552363000000002</v>
      </c>
    </row>
    <row r="140" spans="1:60" s="2" customFormat="1" ht="15" x14ac:dyDescent="0.3">
      <c r="A140" s="1" t="s">
        <v>246</v>
      </c>
      <c r="B140" s="1" t="s">
        <v>275</v>
      </c>
      <c r="C140" s="1">
        <v>0.230067208</v>
      </c>
      <c r="D140" s="1">
        <v>0.102396852</v>
      </c>
      <c r="E140" s="1">
        <v>0.203318639</v>
      </c>
      <c r="F140" s="1">
        <v>-0.27583960400000002</v>
      </c>
      <c r="G140" s="1">
        <v>-4.8605260999999997E-2</v>
      </c>
      <c r="H140" s="1">
        <v>0.81697103000000004</v>
      </c>
      <c r="I140" s="1">
        <v>-1.478551E-3</v>
      </c>
      <c r="J140" s="1">
        <v>0.75537978900000002</v>
      </c>
      <c r="K140" s="1">
        <v>-2.3884085060000002</v>
      </c>
      <c r="L140" s="1">
        <v>1.436637663</v>
      </c>
      <c r="M140" s="1">
        <v>-4.139818E-2</v>
      </c>
      <c r="N140" s="1">
        <v>-1.926547E-2</v>
      </c>
      <c r="O140" s="1">
        <v>0.38086674300000001</v>
      </c>
      <c r="P140" s="1">
        <v>1.4692442050000001</v>
      </c>
      <c r="Q140" s="1">
        <v>0.378323621</v>
      </c>
      <c r="R140" s="1">
        <v>-1.3588323920000001</v>
      </c>
      <c r="S140" s="1">
        <v>-1.2544205479999999</v>
      </c>
      <c r="T140" s="1">
        <v>-1.5122149920000001</v>
      </c>
      <c r="U140" s="1">
        <v>0.1898927</v>
      </c>
      <c r="V140" s="1">
        <v>-0.77161249300000001</v>
      </c>
      <c r="W140" s="1">
        <v>-1.2371882439999999</v>
      </c>
      <c r="X140" s="1">
        <v>-0.50906209700000005</v>
      </c>
      <c r="Y140" s="1">
        <v>0.22692217100000001</v>
      </c>
      <c r="Z140" s="1">
        <v>1.162422466</v>
      </c>
      <c r="AA140" s="1">
        <v>4.740581E-2</v>
      </c>
      <c r="AB140" s="1">
        <v>0.39044309399999999</v>
      </c>
      <c r="AC140" s="1">
        <v>0.62863576300000001</v>
      </c>
      <c r="AD140" s="1">
        <v>-0.70365796199999997</v>
      </c>
      <c r="AE140" s="1">
        <v>0.70314720600000002</v>
      </c>
      <c r="AF140" s="1">
        <v>-0.49629432299999998</v>
      </c>
      <c r="AG140" s="1">
        <v>1.1735932520000001</v>
      </c>
      <c r="AH140" s="1">
        <v>0.117289333</v>
      </c>
      <c r="AI140" s="1">
        <v>0.47802941999999998</v>
      </c>
      <c r="AJ140" s="1">
        <v>0.62830799100000001</v>
      </c>
      <c r="AK140" s="1">
        <v>0.66926867800000001</v>
      </c>
      <c r="AL140" s="1">
        <v>-4.0030467E-2</v>
      </c>
      <c r="AM140" s="1">
        <v>0.796106498</v>
      </c>
      <c r="AN140" s="1">
        <v>1.1835079610000001</v>
      </c>
      <c r="AO140" s="1">
        <v>0.20712709800000001</v>
      </c>
      <c r="AP140" s="1">
        <v>0.183341805</v>
      </c>
      <c r="AQ140" s="1">
        <v>0.318657311</v>
      </c>
      <c r="AR140" s="1">
        <v>0.43846146400000002</v>
      </c>
      <c r="AS140" s="1">
        <v>-0.25511225199999998</v>
      </c>
      <c r="AT140" s="1">
        <v>0.35401940300000001</v>
      </c>
      <c r="AU140" s="1">
        <v>0.60172418299999997</v>
      </c>
      <c r="AV140" s="1">
        <v>0.115863601</v>
      </c>
      <c r="AW140" s="1">
        <v>0.77530412599999998</v>
      </c>
      <c r="AX140" s="1">
        <v>-0.58593208500000005</v>
      </c>
      <c r="AY140" s="1">
        <v>0.236231739</v>
      </c>
      <c r="AZ140" s="1">
        <v>8.1307719999999997E-3</v>
      </c>
      <c r="BA140" s="1">
        <v>-9.2156840000000004E-2</v>
      </c>
      <c r="BB140" s="1">
        <v>0.46121462299999999</v>
      </c>
      <c r="BC140" s="1">
        <v>1.500245152</v>
      </c>
      <c r="BD140" s="1">
        <v>1.0504988719999999</v>
      </c>
      <c r="BE140" s="1">
        <v>-1.170558303</v>
      </c>
      <c r="BF140" s="1">
        <v>0.69762515800000002</v>
      </c>
      <c r="BG140" s="1">
        <v>-0.41999297099999999</v>
      </c>
      <c r="BH140" s="1">
        <v>-9.2962173999999995E-2</v>
      </c>
    </row>
    <row r="141" spans="1:60" s="2" customFormat="1" ht="15" x14ac:dyDescent="0.3">
      <c r="A141" s="1" t="s">
        <v>246</v>
      </c>
      <c r="B141" s="1" t="s">
        <v>275</v>
      </c>
      <c r="C141" s="1">
        <v>2.1957235769999999</v>
      </c>
      <c r="D141" s="1">
        <v>0.221380155</v>
      </c>
      <c r="E141" s="1">
        <v>0.179930752</v>
      </c>
      <c r="F141" s="1">
        <v>-0.70420579000000005</v>
      </c>
      <c r="G141" s="1">
        <v>0.63512579599999996</v>
      </c>
      <c r="H141" s="1">
        <v>-0.350293197</v>
      </c>
      <c r="I141" s="1">
        <v>-0.59135626799999996</v>
      </c>
      <c r="J141" s="1">
        <v>0.87695621700000004</v>
      </c>
      <c r="K141" s="1">
        <v>-0.111456261</v>
      </c>
      <c r="L141" s="1">
        <v>-6.5169163000000002E-2</v>
      </c>
      <c r="M141" s="1">
        <v>-0.98032860399999999</v>
      </c>
      <c r="N141" s="1">
        <v>-0.50308276500000004</v>
      </c>
      <c r="O141" s="1">
        <v>0.52579201499999995</v>
      </c>
      <c r="P141" s="1">
        <v>0.18084772700000001</v>
      </c>
      <c r="Q141" s="1">
        <v>0.24756365699999999</v>
      </c>
      <c r="R141" s="1">
        <v>-1.0664691580000001</v>
      </c>
      <c r="S141" s="1">
        <v>-1.3027647410000001</v>
      </c>
      <c r="T141" s="1">
        <v>-1.3427112830000001</v>
      </c>
      <c r="U141" s="1">
        <v>-6.2516328999999995E-2</v>
      </c>
      <c r="V141" s="1">
        <v>1.3700557790000001</v>
      </c>
      <c r="W141" s="1">
        <v>-0.16263069999999999</v>
      </c>
      <c r="X141" s="1">
        <v>0.31725814899999999</v>
      </c>
      <c r="Y141" s="1">
        <v>-0.99527306400000004</v>
      </c>
      <c r="Z141" s="1">
        <v>0.733647469</v>
      </c>
      <c r="AA141" s="1">
        <v>0.18271810999999999</v>
      </c>
      <c r="AB141" s="1">
        <v>0.67857027299999995</v>
      </c>
      <c r="AC141" s="1">
        <v>-0.60404526300000005</v>
      </c>
      <c r="AD141" s="1">
        <v>-1.1112131080000001</v>
      </c>
      <c r="AE141" s="1">
        <v>0.45395212200000001</v>
      </c>
      <c r="AF141" s="1">
        <v>-0.72289870199999995</v>
      </c>
      <c r="AG141" s="1">
        <v>-0.33562948799999998</v>
      </c>
      <c r="AH141" s="1">
        <v>0.13828177</v>
      </c>
      <c r="AI141" s="1">
        <v>-0.80775367899999995</v>
      </c>
      <c r="AJ141" s="1">
        <v>-0.42858439500000001</v>
      </c>
      <c r="AK141" s="1">
        <v>-0.59412304000000005</v>
      </c>
      <c r="AL141" s="1">
        <v>-0.65731271999999996</v>
      </c>
      <c r="AM141" s="1">
        <v>0.23954626100000001</v>
      </c>
      <c r="AN141" s="1">
        <v>-0.27311962299999998</v>
      </c>
      <c r="AO141" s="1">
        <v>0.32050108500000002</v>
      </c>
      <c r="AP141" s="1">
        <v>0.64281729899999995</v>
      </c>
      <c r="AQ141" s="1">
        <v>-0.10865675299999999</v>
      </c>
      <c r="AR141" s="1">
        <v>0.487413023</v>
      </c>
      <c r="AS141" s="1">
        <v>-9.8821468999999995E-2</v>
      </c>
      <c r="AT141" s="1">
        <v>0.14226275399999999</v>
      </c>
      <c r="AU141" s="1">
        <v>0.493902707</v>
      </c>
      <c r="AV141" s="1">
        <v>0.334310318</v>
      </c>
      <c r="AW141" s="1">
        <v>-9.1007380999999998E-2</v>
      </c>
      <c r="AX141" s="1">
        <v>0.21413985199999999</v>
      </c>
      <c r="AY141" s="1">
        <v>0.64458761799999997</v>
      </c>
      <c r="AZ141" s="1">
        <v>0.333262795</v>
      </c>
      <c r="BA141" s="1">
        <v>-0.87196030899999999</v>
      </c>
      <c r="BB141" s="1">
        <v>0.76075127300000001</v>
      </c>
      <c r="BC141" s="1">
        <v>-3.4636607E-2</v>
      </c>
      <c r="BD141" s="1">
        <v>0.59009304100000004</v>
      </c>
      <c r="BE141" s="1">
        <v>-0.41090416299999999</v>
      </c>
      <c r="BF141" s="1">
        <v>-0.28355756599999998</v>
      </c>
      <c r="BG141" s="1">
        <v>-1.4209696060000001</v>
      </c>
      <c r="BH141" s="1">
        <v>-1.205142932</v>
      </c>
    </row>
    <row r="142" spans="1:60" s="2" customFormat="1" ht="15" x14ac:dyDescent="0.3">
      <c r="A142" s="1" t="s">
        <v>246</v>
      </c>
      <c r="B142" s="1" t="s">
        <v>275</v>
      </c>
      <c r="C142" s="1">
        <v>0.26863757799999999</v>
      </c>
      <c r="D142" s="1">
        <v>0.22389948600000001</v>
      </c>
      <c r="E142" s="1">
        <v>1.7388040629999999</v>
      </c>
      <c r="F142" s="1">
        <v>-0.119027522</v>
      </c>
      <c r="G142" s="1">
        <v>-2.2890384999999999E-2</v>
      </c>
      <c r="H142" s="1">
        <v>-0.37755026800000002</v>
      </c>
      <c r="I142" s="1">
        <v>0.73942169899999999</v>
      </c>
      <c r="J142" s="1">
        <v>3.1549448189999998</v>
      </c>
      <c r="K142" s="1">
        <v>-0.460028881</v>
      </c>
      <c r="L142" s="1">
        <v>0.86856666000000005</v>
      </c>
      <c r="M142" s="1">
        <v>-0.31637756099999997</v>
      </c>
      <c r="N142" s="1">
        <v>0.89793496699999997</v>
      </c>
      <c r="O142" s="1">
        <v>0.71966568500000005</v>
      </c>
      <c r="P142" s="1">
        <v>0.74711751199999998</v>
      </c>
      <c r="Q142" s="1">
        <v>0.99107888799999999</v>
      </c>
      <c r="R142" s="1">
        <v>-1.044531313</v>
      </c>
      <c r="S142" s="1">
        <v>0.19403020600000001</v>
      </c>
      <c r="T142" s="1">
        <v>0.65676710199999999</v>
      </c>
      <c r="U142" s="1">
        <v>0.38126893899999997</v>
      </c>
      <c r="V142" s="1">
        <v>-1.375585724</v>
      </c>
      <c r="W142" s="1">
        <v>-0.82874304499999996</v>
      </c>
      <c r="X142" s="1">
        <v>0.84173108900000004</v>
      </c>
      <c r="Y142" s="1">
        <v>2.4750820340000002</v>
      </c>
      <c r="Z142" s="1">
        <v>-0.54324048000000003</v>
      </c>
      <c r="AA142" s="1">
        <v>1.4925102260000001</v>
      </c>
      <c r="AB142" s="1">
        <v>1.2797158179999999</v>
      </c>
      <c r="AC142" s="1">
        <v>0.95756993000000001</v>
      </c>
      <c r="AD142" s="1">
        <v>1.0793450280000001</v>
      </c>
      <c r="AE142" s="1">
        <v>0.40385072399999999</v>
      </c>
      <c r="AF142" s="1">
        <v>0.91553313400000003</v>
      </c>
      <c r="AG142" s="1">
        <v>0.42345997000000002</v>
      </c>
      <c r="AH142" s="1">
        <v>-0.32253965200000001</v>
      </c>
      <c r="AI142" s="1">
        <v>1.4243557929999999</v>
      </c>
      <c r="AJ142" s="1">
        <v>0.87552447499999997</v>
      </c>
      <c r="AK142" s="1">
        <v>1.8020174419999999</v>
      </c>
      <c r="AL142" s="1">
        <v>0.23375775800000001</v>
      </c>
      <c r="AM142" s="1">
        <v>1.3277614040000001</v>
      </c>
      <c r="AN142" s="1">
        <v>0.85862133200000001</v>
      </c>
      <c r="AO142" s="1">
        <v>1.5288879470000001</v>
      </c>
      <c r="AP142" s="1">
        <v>0.36517007899999998</v>
      </c>
      <c r="AQ142" s="1">
        <v>0.99048087500000004</v>
      </c>
      <c r="AR142" s="1">
        <v>1.6423830610000001</v>
      </c>
      <c r="AS142" s="1">
        <v>0.53172643900000005</v>
      </c>
      <c r="AT142" s="1">
        <v>-0.66215671899999995</v>
      </c>
      <c r="AU142" s="1">
        <v>-1.1089064449999999</v>
      </c>
      <c r="AV142" s="1">
        <v>1.451597982</v>
      </c>
      <c r="AW142" s="1">
        <v>1.630041608</v>
      </c>
      <c r="AX142" s="1">
        <v>0.23384870599999999</v>
      </c>
      <c r="AY142" s="1">
        <v>1.097955354</v>
      </c>
      <c r="AZ142" s="1">
        <v>1.8680115340000001</v>
      </c>
      <c r="BA142" s="1">
        <v>1.08740226</v>
      </c>
      <c r="BB142" s="1">
        <v>0.80414931499999998</v>
      </c>
      <c r="BC142" s="1">
        <v>0.75635223900000004</v>
      </c>
      <c r="BD142" s="1">
        <v>1.720942704</v>
      </c>
      <c r="BE142" s="1">
        <v>3.5379626999999997E-2</v>
      </c>
      <c r="BF142" s="1">
        <v>0.45308314999999999</v>
      </c>
      <c r="BG142" s="1">
        <v>-0.398882764</v>
      </c>
      <c r="BH142" s="1">
        <v>1.1311079909999999</v>
      </c>
    </row>
    <row r="143" spans="1:60" s="2" customFormat="1" ht="15" x14ac:dyDescent="0.3">
      <c r="A143" s="1" t="s">
        <v>246</v>
      </c>
      <c r="B143" s="1" t="s">
        <v>275</v>
      </c>
      <c r="C143" s="1">
        <v>0.59677311200000005</v>
      </c>
      <c r="D143" s="1">
        <v>0.226352316</v>
      </c>
      <c r="E143" s="1">
        <v>-0.100678297</v>
      </c>
      <c r="F143" s="1">
        <v>-0.25949581799999999</v>
      </c>
      <c r="G143" s="1">
        <v>0.10279809199999999</v>
      </c>
      <c r="H143" s="1">
        <v>-9.8319859999999992E-3</v>
      </c>
      <c r="I143" s="1">
        <v>-0.544650254</v>
      </c>
      <c r="J143" s="1">
        <v>1.172958588</v>
      </c>
      <c r="K143" s="1">
        <v>-0.572184103</v>
      </c>
      <c r="L143" s="1">
        <v>0.29352043500000002</v>
      </c>
      <c r="M143" s="1">
        <v>-0.459640724</v>
      </c>
      <c r="N143" s="1">
        <v>1.6381535999999999E-2</v>
      </c>
      <c r="O143" s="1">
        <v>1.4311933160000001</v>
      </c>
      <c r="P143" s="1">
        <v>0.48208108700000002</v>
      </c>
      <c r="Q143" s="1">
        <v>1.2885199000000001</v>
      </c>
      <c r="R143" s="1">
        <v>-1.0863853059999999</v>
      </c>
      <c r="S143" s="1">
        <v>-1.080960828</v>
      </c>
      <c r="T143" s="1">
        <v>-1.097260264</v>
      </c>
      <c r="U143" s="1">
        <v>-0.235593787</v>
      </c>
      <c r="V143" s="1">
        <v>3.1284335560000001</v>
      </c>
      <c r="W143" s="1">
        <v>-0.55011984899999999</v>
      </c>
      <c r="X143" s="1">
        <v>1.812184813</v>
      </c>
      <c r="Y143" s="1">
        <v>-1.289340495</v>
      </c>
      <c r="Z143" s="1">
        <v>0.59814348699999997</v>
      </c>
      <c r="AA143" s="1">
        <v>0.84380429499999998</v>
      </c>
      <c r="AB143" s="1">
        <v>0.27257464399999998</v>
      </c>
      <c r="AC143" s="1">
        <v>0.50779084699999999</v>
      </c>
      <c r="AD143" s="1">
        <v>-9.7439736999999998E-2</v>
      </c>
      <c r="AE143" s="1">
        <v>1.8266766139999999</v>
      </c>
      <c r="AF143" s="1">
        <v>-0.18619474499999999</v>
      </c>
      <c r="AG143" s="1">
        <v>0.21384911200000001</v>
      </c>
      <c r="AH143" s="1">
        <v>0.67972882499999998</v>
      </c>
      <c r="AI143" s="1">
        <v>0.38414165300000003</v>
      </c>
      <c r="AJ143" s="1">
        <v>0.63123900099999997</v>
      </c>
      <c r="AK143" s="1">
        <v>0.704354798</v>
      </c>
      <c r="AL143" s="1">
        <v>0.195843559</v>
      </c>
      <c r="AM143" s="1">
        <v>1.0068730779999999</v>
      </c>
      <c r="AN143" s="1">
        <v>-0.84786932299999995</v>
      </c>
      <c r="AO143" s="1">
        <v>0.77630321499999999</v>
      </c>
      <c r="AP143" s="1">
        <v>0.19677819099999999</v>
      </c>
      <c r="AQ143" s="1">
        <v>0.38618681399999999</v>
      </c>
      <c r="AR143" s="1">
        <v>1.1025443399999999</v>
      </c>
      <c r="AS143" s="1">
        <v>-0.117255874</v>
      </c>
      <c r="AT143" s="1">
        <v>0.50591931400000001</v>
      </c>
      <c r="AU143" s="1">
        <v>0.73790665600000005</v>
      </c>
      <c r="AV143" s="1">
        <v>2.9912332209999999</v>
      </c>
      <c r="AW143" s="1">
        <v>0.39456097400000001</v>
      </c>
      <c r="AX143" s="1">
        <v>0.20861333900000001</v>
      </c>
      <c r="AY143" s="1">
        <v>1.6205763520000001</v>
      </c>
      <c r="AZ143" s="1">
        <v>0.63305076800000004</v>
      </c>
      <c r="BA143" s="1">
        <v>-0.28795468099999999</v>
      </c>
      <c r="BB143" s="1">
        <v>1.538997953</v>
      </c>
      <c r="BC143" s="1">
        <v>0.56912554800000004</v>
      </c>
      <c r="BD143" s="1">
        <v>0.60765554399999999</v>
      </c>
      <c r="BE143" s="1">
        <v>-0.62430517600000002</v>
      </c>
      <c r="BF143" s="1">
        <v>0.77835211599999998</v>
      </c>
      <c r="BG143" s="1">
        <v>-0.598035329</v>
      </c>
      <c r="BH143" s="1">
        <v>-0.31597276499999999</v>
      </c>
    </row>
    <row r="144" spans="1:60" s="2" customFormat="1" ht="15" x14ac:dyDescent="0.3">
      <c r="A144" s="1" t="s">
        <v>246</v>
      </c>
      <c r="B144" s="1" t="s">
        <v>275</v>
      </c>
      <c r="C144" s="1">
        <v>1.064646864</v>
      </c>
      <c r="D144" s="1">
        <v>-0.45196219100000001</v>
      </c>
      <c r="E144" s="1">
        <v>1.79998641</v>
      </c>
      <c r="F144" s="1">
        <v>-0.50444791300000003</v>
      </c>
      <c r="G144" s="1">
        <v>1.2714709120000001</v>
      </c>
      <c r="H144" s="1">
        <v>1.6453662790000001</v>
      </c>
      <c r="I144" s="1">
        <v>-0.37371092500000003</v>
      </c>
      <c r="J144" s="1">
        <v>0.80982714099999997</v>
      </c>
      <c r="K144" s="1">
        <v>9.0976668999999996E-2</v>
      </c>
      <c r="L144" s="1">
        <v>-0.53256846700000005</v>
      </c>
      <c r="M144" s="1">
        <v>0.36723551999999998</v>
      </c>
      <c r="N144" s="1">
        <v>-0.18223194000000001</v>
      </c>
      <c r="O144" s="1">
        <v>0.66766118699999999</v>
      </c>
      <c r="P144" s="1">
        <v>0.20887866099999999</v>
      </c>
      <c r="Q144" s="1">
        <v>0.88259956699999997</v>
      </c>
      <c r="R144" s="1">
        <v>-0.50745304599999996</v>
      </c>
      <c r="S144" s="1">
        <v>-0.72014816000000004</v>
      </c>
      <c r="T144" s="1">
        <v>-0.42484147100000003</v>
      </c>
      <c r="U144" s="1">
        <v>-0.173718074</v>
      </c>
      <c r="V144" s="1">
        <v>-0.38022887100000002</v>
      </c>
      <c r="W144" s="1">
        <v>-4.7252905999999997E-2</v>
      </c>
      <c r="X144" s="1">
        <v>0.88492130499999999</v>
      </c>
      <c r="Y144" s="1">
        <v>-0.19804180099999999</v>
      </c>
      <c r="Z144" s="1">
        <v>1.1358338400000001</v>
      </c>
      <c r="AA144" s="1">
        <v>1.278273811</v>
      </c>
      <c r="AB144" s="1">
        <v>1.0450687169999999</v>
      </c>
      <c r="AC144" s="1">
        <v>1.0310887049999999</v>
      </c>
      <c r="AD144" s="1">
        <v>0.37698190999999998</v>
      </c>
      <c r="AE144" s="1">
        <v>1.033255319</v>
      </c>
      <c r="AF144" s="1">
        <v>0.31279255900000003</v>
      </c>
      <c r="AG144" s="1">
        <v>1.548738561</v>
      </c>
      <c r="AH144" s="1">
        <v>0.44110295900000002</v>
      </c>
      <c r="AI144" s="1">
        <v>0.709927855</v>
      </c>
      <c r="AJ144" s="1">
        <v>-0.20696547900000001</v>
      </c>
      <c r="AK144" s="1">
        <v>0.46341355200000001</v>
      </c>
      <c r="AL144" s="1">
        <v>0.64879206199999995</v>
      </c>
      <c r="AM144" s="1">
        <v>0.97173267900000004</v>
      </c>
      <c r="AN144" s="1">
        <v>0.18740932199999999</v>
      </c>
      <c r="AO144" s="1">
        <v>1.138718948</v>
      </c>
      <c r="AP144" s="1">
        <v>1.8735100760000001</v>
      </c>
      <c r="AQ144" s="1">
        <v>-0.197905988</v>
      </c>
      <c r="AR144" s="1">
        <v>1.240424813</v>
      </c>
      <c r="AS144" s="1">
        <v>1.5603658389999999</v>
      </c>
      <c r="AT144" s="1">
        <v>0.72408123199999996</v>
      </c>
      <c r="AU144" s="1">
        <v>0.59754087899999997</v>
      </c>
      <c r="AV144" s="1">
        <v>0.77995197400000005</v>
      </c>
      <c r="AW144" s="1">
        <v>0.75765187499999997</v>
      </c>
      <c r="AX144" s="1">
        <v>0.99821529099999995</v>
      </c>
      <c r="AY144" s="1">
        <v>1.1682007379999999</v>
      </c>
      <c r="AZ144" s="1">
        <v>1.660671467</v>
      </c>
      <c r="BA144" s="1">
        <v>6.4588293000000005E-2</v>
      </c>
      <c r="BB144" s="1">
        <v>-0.17073286600000001</v>
      </c>
      <c r="BC144" s="1">
        <v>0.52104398500000004</v>
      </c>
      <c r="BD144" s="1">
        <v>0.13337020699999999</v>
      </c>
      <c r="BE144" s="1">
        <v>0.35160694599999998</v>
      </c>
      <c r="BF144" s="1">
        <v>0.55113036299999996</v>
      </c>
      <c r="BG144" s="1">
        <v>-0.48610881500000003</v>
      </c>
      <c r="BH144" s="1">
        <v>4.4964618999999997E-2</v>
      </c>
    </row>
    <row r="145" spans="1:60" s="2" customFormat="1" ht="15" x14ac:dyDescent="0.3">
      <c r="A145" s="1" t="s">
        <v>246</v>
      </c>
      <c r="B145" s="1" t="s">
        <v>275</v>
      </c>
      <c r="C145" s="1">
        <v>-0.18470905500000001</v>
      </c>
      <c r="D145" s="1">
        <v>-0.53598458900000001</v>
      </c>
      <c r="E145" s="1">
        <v>1.5106239990000001</v>
      </c>
      <c r="F145" s="1">
        <v>-2.5443428570000002</v>
      </c>
      <c r="G145" s="1">
        <v>1.0756354880000001</v>
      </c>
      <c r="H145" s="1">
        <v>0.44259135100000002</v>
      </c>
      <c r="I145" s="1">
        <v>-0.43018010800000001</v>
      </c>
      <c r="J145" s="1">
        <v>0.506711248</v>
      </c>
      <c r="K145" s="1">
        <v>-0.86621654599999998</v>
      </c>
      <c r="L145" s="1">
        <v>-7.8164909000000005E-2</v>
      </c>
      <c r="M145" s="1">
        <v>0.39281528300000002</v>
      </c>
      <c r="N145" s="1">
        <v>-0.37277317300000001</v>
      </c>
      <c r="O145" s="1">
        <v>0.58116629600000003</v>
      </c>
      <c r="P145" s="1">
        <v>-0.20210148</v>
      </c>
      <c r="Q145" s="1">
        <v>0.37754269600000001</v>
      </c>
      <c r="R145" s="1">
        <v>1.3726926E-2</v>
      </c>
      <c r="S145" s="1">
        <v>-0.49550186499999999</v>
      </c>
      <c r="T145" s="1">
        <v>-0.63851418599999998</v>
      </c>
      <c r="U145" s="1">
        <v>-0.49699487599999997</v>
      </c>
      <c r="V145" s="1">
        <v>-1.265611365</v>
      </c>
      <c r="W145" s="1">
        <v>-0.60087535199999997</v>
      </c>
      <c r="X145" s="1">
        <v>0.88618707399999996</v>
      </c>
      <c r="Y145" s="1">
        <v>-1.6191560000000001E-2</v>
      </c>
      <c r="Z145" s="1">
        <v>0.39624375499999998</v>
      </c>
      <c r="AA145" s="1">
        <v>0.85192883600000002</v>
      </c>
      <c r="AB145" s="1">
        <v>0.60563955800000002</v>
      </c>
      <c r="AC145" s="1">
        <v>0.645207749</v>
      </c>
      <c r="AD145" s="1">
        <v>-0.417146405</v>
      </c>
      <c r="AE145" s="1">
        <v>1.2308655820000001</v>
      </c>
      <c r="AF145" s="1">
        <v>-0.22675974300000001</v>
      </c>
      <c r="AG145" s="1">
        <v>0.42345997000000002</v>
      </c>
      <c r="AH145" s="1">
        <v>-1.7713784999999999E-2</v>
      </c>
      <c r="AI145" s="1">
        <v>0.62808935899999996</v>
      </c>
      <c r="AJ145" s="1">
        <v>0.39773137200000003</v>
      </c>
      <c r="AK145" s="1">
        <v>0.41235014800000003</v>
      </c>
      <c r="AL145" s="1">
        <v>-2.9622732999999998E-2</v>
      </c>
      <c r="AM145" s="1">
        <v>-0.180963391</v>
      </c>
      <c r="AN145" s="1">
        <v>0.38784722799999999</v>
      </c>
      <c r="AO145" s="1">
        <v>1.8693147E-2</v>
      </c>
      <c r="AP145" s="1">
        <v>1.636310954</v>
      </c>
      <c r="AQ145" s="1">
        <v>0.51291336700000001</v>
      </c>
      <c r="AR145" s="1">
        <v>1.2717164249999999</v>
      </c>
      <c r="AS145" s="1">
        <v>0.56051970100000004</v>
      </c>
      <c r="AT145" s="1">
        <v>-0.109306733</v>
      </c>
      <c r="AU145" s="1">
        <v>-1.7794289000000001E-2</v>
      </c>
      <c r="AV145" s="1">
        <v>0.39906786399999999</v>
      </c>
      <c r="AW145" s="1">
        <v>0.26448899799999998</v>
      </c>
      <c r="AX145" s="1">
        <v>1.138341447</v>
      </c>
      <c r="AY145" s="1">
        <v>0.45039021400000001</v>
      </c>
      <c r="AZ145" s="1">
        <v>0.58807967500000002</v>
      </c>
      <c r="BA145" s="1">
        <v>-5.2083300999999999E-2</v>
      </c>
      <c r="BB145" s="1">
        <v>-0.170355277</v>
      </c>
      <c r="BC145" s="1">
        <v>-0.52959387000000002</v>
      </c>
      <c r="BD145" s="1">
        <v>0.12473875199999999</v>
      </c>
      <c r="BE145" s="1">
        <v>-2.1156655E-2</v>
      </c>
      <c r="BF145" s="1">
        <v>-0.50315648599999996</v>
      </c>
      <c r="BG145" s="1">
        <v>-0.57631160000000003</v>
      </c>
      <c r="BH145" s="1">
        <v>0.36042708000000001</v>
      </c>
    </row>
    <row r="146" spans="1:60" s="2" customFormat="1" ht="15" x14ac:dyDescent="0.3">
      <c r="A146" s="1" t="s">
        <v>246</v>
      </c>
      <c r="B146" s="1" t="s">
        <v>275</v>
      </c>
      <c r="C146" s="1">
        <v>0.78833763199999995</v>
      </c>
      <c r="D146" s="1">
        <v>-1.0197388679999999</v>
      </c>
      <c r="E146" s="1">
        <v>0.15736349299999999</v>
      </c>
      <c r="F146" s="1">
        <v>-0.64000749800000001</v>
      </c>
      <c r="G146" s="1">
        <v>0.163022468</v>
      </c>
      <c r="H146" s="1">
        <v>0.124341587</v>
      </c>
      <c r="I146" s="1">
        <v>-0.35207521200000003</v>
      </c>
      <c r="J146" s="1">
        <v>1.1010829040000001</v>
      </c>
      <c r="K146" s="1">
        <v>-0.56920821300000002</v>
      </c>
      <c r="L146" s="1">
        <v>-1.03089476</v>
      </c>
      <c r="M146" s="1">
        <v>-0.65998387599999997</v>
      </c>
      <c r="N146" s="1">
        <v>-0.73610684500000001</v>
      </c>
      <c r="O146" s="1">
        <v>0.85849268199999995</v>
      </c>
      <c r="P146" s="1">
        <v>-0.14855107100000001</v>
      </c>
      <c r="Q146" s="1">
        <v>0.22417100700000001</v>
      </c>
      <c r="R146" s="1">
        <v>-1.9858719680000001</v>
      </c>
      <c r="S146" s="1">
        <v>-1.239115223</v>
      </c>
      <c r="T146" s="1">
        <v>-1.251707302</v>
      </c>
      <c r="U146" s="1">
        <v>-0.21247085499999999</v>
      </c>
      <c r="V146" s="1">
        <v>0.62226492499999997</v>
      </c>
      <c r="W146" s="1">
        <v>0.49613643600000001</v>
      </c>
      <c r="X146" s="1">
        <v>-9.9176709000000002E-2</v>
      </c>
      <c r="Y146" s="1">
        <v>-0.86363932899999996</v>
      </c>
      <c r="Z146" s="1">
        <v>-0.86763228199999998</v>
      </c>
      <c r="AA146" s="1">
        <v>0.200127841</v>
      </c>
      <c r="AB146" s="1">
        <v>-9.4175268000000006E-2</v>
      </c>
      <c r="AC146" s="1">
        <v>-0.12995785400000001</v>
      </c>
      <c r="AD146" s="1">
        <v>-0.53121014700000002</v>
      </c>
      <c r="AE146" s="1">
        <v>-2.1719916999999998E-2</v>
      </c>
      <c r="AF146" s="1">
        <v>-0.46339177799999998</v>
      </c>
      <c r="AG146" s="1">
        <v>-0.46092909199999998</v>
      </c>
      <c r="AH146" s="1">
        <v>-0.53562864700000001</v>
      </c>
      <c r="AI146" s="1">
        <v>-0.166720118</v>
      </c>
      <c r="AJ146" s="1">
        <v>0.38572945800000003</v>
      </c>
      <c r="AK146" s="1">
        <v>-0.47232981499999999</v>
      </c>
      <c r="AL146" s="1">
        <v>0.38354628099999999</v>
      </c>
      <c r="AM146" s="1">
        <v>-0.20446613899999999</v>
      </c>
      <c r="AN146" s="1">
        <v>0.493781841</v>
      </c>
      <c r="AO146" s="1">
        <v>-0.38262826799999999</v>
      </c>
      <c r="AP146" s="1">
        <v>0.25019393600000001</v>
      </c>
      <c r="AQ146" s="1">
        <v>-0.49259961800000002</v>
      </c>
      <c r="AR146" s="1">
        <v>1.43822227</v>
      </c>
      <c r="AS146" s="1">
        <v>-0.72771353900000002</v>
      </c>
      <c r="AT146" s="1">
        <v>-1.3549260320000001</v>
      </c>
      <c r="AU146" s="1">
        <v>-0.834769392</v>
      </c>
      <c r="AV146" s="1">
        <v>-0.376676805</v>
      </c>
      <c r="AW146" s="1">
        <v>-6.5888411999999993E-2</v>
      </c>
      <c r="AX146" s="1">
        <v>-6.0784700000000001E-4</v>
      </c>
      <c r="AY146" s="1">
        <v>0.43293532299999998</v>
      </c>
      <c r="AZ146" s="1">
        <v>3.5794209E-2</v>
      </c>
      <c r="BA146" s="1">
        <v>-0.51052088799999995</v>
      </c>
      <c r="BB146" s="1">
        <v>0.78643816700000002</v>
      </c>
      <c r="BC146" s="1">
        <v>-0.56606215000000004</v>
      </c>
      <c r="BD146" s="1">
        <v>-0.173494814</v>
      </c>
      <c r="BE146" s="1">
        <v>-5.8860290000000003E-2</v>
      </c>
      <c r="BF146" s="1">
        <v>0.52235640999999999</v>
      </c>
      <c r="BG146" s="1">
        <v>-1.0123236600000001</v>
      </c>
      <c r="BH146" s="1">
        <v>-1.321111476</v>
      </c>
    </row>
    <row r="147" spans="1:60" s="2" customFormat="1" ht="15" x14ac:dyDescent="0.3">
      <c r="A147" s="1" t="s">
        <v>246</v>
      </c>
      <c r="B147" s="1" t="s">
        <v>275</v>
      </c>
      <c r="C147" s="1">
        <v>-0.57735120799999995</v>
      </c>
      <c r="D147" s="1">
        <v>-0.51156707899999998</v>
      </c>
      <c r="E147" s="1">
        <v>-0.22828588899999999</v>
      </c>
      <c r="F147" s="1">
        <v>-0.83749429200000003</v>
      </c>
      <c r="G147" s="1">
        <v>-1.04007524</v>
      </c>
      <c r="H147" s="1">
        <v>0.32307612800000002</v>
      </c>
      <c r="I147" s="1">
        <v>-1.220117686</v>
      </c>
      <c r="J147" s="1">
        <v>1.0465351970000001</v>
      </c>
      <c r="K147" s="1">
        <v>-1.9389958039999999</v>
      </c>
      <c r="L147" s="1">
        <v>-1.014199294</v>
      </c>
      <c r="M147" s="1">
        <v>-0.47535195499999999</v>
      </c>
      <c r="N147" s="1">
        <v>-1.29240789</v>
      </c>
      <c r="O147" s="1">
        <v>-0.209453264</v>
      </c>
      <c r="P147" s="1">
        <v>-0.55638696200000004</v>
      </c>
      <c r="Q147" s="1">
        <v>-0.76846150400000002</v>
      </c>
      <c r="R147" s="1">
        <v>-0.76595852399999997</v>
      </c>
      <c r="S147" s="1">
        <v>-1.3400288279999999</v>
      </c>
      <c r="T147" s="1">
        <v>-1.186927909</v>
      </c>
      <c r="U147" s="1">
        <v>8.0621140000000004E-3</v>
      </c>
      <c r="V147" s="1">
        <v>0.96929406299999998</v>
      </c>
      <c r="W147" s="1">
        <v>-0.55233082099999997</v>
      </c>
      <c r="X147" s="1">
        <v>-1.342406035</v>
      </c>
      <c r="Y147" s="1">
        <v>0.27571749899999998</v>
      </c>
      <c r="Z147" s="1">
        <v>0.29953812600000002</v>
      </c>
      <c r="AA147" s="1">
        <v>-0.75585984699999997</v>
      </c>
      <c r="AB147" s="1">
        <v>-0.27721730300000003</v>
      </c>
      <c r="AC147" s="1">
        <v>-0.63730461400000005</v>
      </c>
      <c r="AD147" s="1">
        <v>-0.78488444599999996</v>
      </c>
      <c r="AE147" s="1">
        <v>0.43631671</v>
      </c>
      <c r="AF147" s="1">
        <v>-1.426815867</v>
      </c>
      <c r="AG147" s="1">
        <v>-0.95224456099999999</v>
      </c>
      <c r="AH147" s="1">
        <v>-0.29301418499999998</v>
      </c>
      <c r="AI147" s="1">
        <v>-0.63963623599999997</v>
      </c>
      <c r="AJ147" s="1">
        <v>-0.69907752899999998</v>
      </c>
      <c r="AK147" s="1">
        <v>-0.73056821299999997</v>
      </c>
      <c r="AL147" s="1">
        <v>-0.56976607599999995</v>
      </c>
      <c r="AM147" s="1">
        <v>-0.57721214200000004</v>
      </c>
      <c r="AN147" s="1">
        <v>8.0969288E-2</v>
      </c>
      <c r="AO147" s="1">
        <v>-0.52529105399999998</v>
      </c>
      <c r="AP147" s="1">
        <v>-0.74985422000000002</v>
      </c>
      <c r="AQ147" s="1">
        <v>-0.14700255000000001</v>
      </c>
      <c r="AR147" s="1">
        <v>-0.42470343100000002</v>
      </c>
      <c r="AS147" s="1">
        <v>-1.301618819</v>
      </c>
      <c r="AT147" s="1">
        <v>8.0629103999999993E-2</v>
      </c>
      <c r="AU147" s="1">
        <v>-0.122171987</v>
      </c>
      <c r="AV147" s="1">
        <v>-0.95820060100000004</v>
      </c>
      <c r="AW147" s="1">
        <v>-0.75329527299999999</v>
      </c>
      <c r="AX147" s="1">
        <v>-1.558138671</v>
      </c>
      <c r="AY147" s="1">
        <v>-0.68611657199999998</v>
      </c>
      <c r="AZ147" s="1">
        <v>-0.74059646300000004</v>
      </c>
      <c r="BA147" s="1">
        <v>-1.689056388</v>
      </c>
      <c r="BB147" s="1">
        <v>-0.43468064200000001</v>
      </c>
      <c r="BC147" s="1">
        <v>-0.48948304799999998</v>
      </c>
      <c r="BD147" s="1">
        <v>-0.87620628700000003</v>
      </c>
      <c r="BE147" s="1">
        <v>-0.77392094499999997</v>
      </c>
      <c r="BF147" s="1">
        <v>0.15557075400000001</v>
      </c>
      <c r="BG147" s="1">
        <v>-1.190504741</v>
      </c>
      <c r="BH147" s="1">
        <v>-8.7984388999999996E-2</v>
      </c>
    </row>
    <row r="148" spans="1:60" s="2" customFormat="1" ht="15" x14ac:dyDescent="0.3">
      <c r="A148" s="1" t="s">
        <v>246</v>
      </c>
      <c r="B148" s="1" t="s">
        <v>275</v>
      </c>
      <c r="C148" s="1">
        <v>1.0513421060000001</v>
      </c>
      <c r="D148" s="1">
        <v>-1.253059103</v>
      </c>
      <c r="E148" s="1">
        <v>1.952440782</v>
      </c>
      <c r="F148" s="1">
        <v>0.19909865500000001</v>
      </c>
      <c r="G148" s="1">
        <v>1.4439662689999999</v>
      </c>
      <c r="H148" s="1">
        <v>-0.41116820300000001</v>
      </c>
      <c r="I148" s="1">
        <v>-1.2215155090000001</v>
      </c>
      <c r="J148" s="1">
        <v>1.1052943200000001</v>
      </c>
      <c r="K148" s="1">
        <v>-0.36205696999999998</v>
      </c>
      <c r="L148" s="1">
        <v>-0.91341391000000005</v>
      </c>
      <c r="M148" s="1">
        <v>-0.94225935199999999</v>
      </c>
      <c r="N148" s="1">
        <v>2.1390752430000002</v>
      </c>
      <c r="O148" s="1">
        <v>3.3923580229999999</v>
      </c>
      <c r="P148" s="1">
        <v>0.61568579599999995</v>
      </c>
      <c r="Q148" s="1">
        <v>1.0617506619999999</v>
      </c>
      <c r="R148" s="1">
        <v>-1.1368762560000001</v>
      </c>
      <c r="S148" s="1">
        <v>-0.70503144500000003</v>
      </c>
      <c r="T148" s="1">
        <v>-0.840450578</v>
      </c>
      <c r="U148" s="1">
        <v>-0.14711016900000001</v>
      </c>
      <c r="V148" s="1">
        <v>-0.38022887100000002</v>
      </c>
      <c r="W148" s="1">
        <v>-0.39745171400000001</v>
      </c>
      <c r="X148" s="1">
        <v>1.1538187529999999</v>
      </c>
      <c r="Y148" s="1">
        <v>-0.182871964</v>
      </c>
      <c r="Z148" s="1">
        <v>0.44934732300000002</v>
      </c>
      <c r="AA148" s="1">
        <v>1.3817649910000001</v>
      </c>
      <c r="AB148" s="1">
        <v>-0.69621487500000001</v>
      </c>
      <c r="AC148" s="1">
        <v>2.209593097</v>
      </c>
      <c r="AD148" s="1">
        <v>-1.0926747800000001</v>
      </c>
      <c r="AE148" s="1">
        <v>0.62475242900000005</v>
      </c>
      <c r="AF148" s="1">
        <v>-0.29582017599999999</v>
      </c>
      <c r="AG148" s="1">
        <v>-5.9304198000000002E-2</v>
      </c>
      <c r="AH148" s="1">
        <v>0.45835661300000002</v>
      </c>
      <c r="AI148" s="1">
        <v>0.85894436399999996</v>
      </c>
      <c r="AJ148" s="1">
        <v>7.3465653000000006E-2</v>
      </c>
      <c r="AK148" s="1">
        <v>0.17236258400000001</v>
      </c>
      <c r="AL148" s="1">
        <v>1.8592313890000001</v>
      </c>
      <c r="AM148" s="1">
        <v>1.976816328</v>
      </c>
      <c r="AN148" s="1">
        <v>1.8373019289999999</v>
      </c>
      <c r="AO148" s="1">
        <v>1.178853342</v>
      </c>
      <c r="AP148" s="1">
        <v>2.1123677449999998</v>
      </c>
      <c r="AQ148" s="1">
        <v>0.24657365000000001</v>
      </c>
      <c r="AR148" s="1">
        <v>1.47463652</v>
      </c>
      <c r="AS148" s="1">
        <v>1.7451900069999999</v>
      </c>
      <c r="AT148" s="1">
        <v>-0.13157342899999999</v>
      </c>
      <c r="AU148" s="1">
        <v>0.16342484400000001</v>
      </c>
      <c r="AV148" s="1">
        <v>1.2087183619999999</v>
      </c>
      <c r="AW148" s="1">
        <v>-0.40354099799999998</v>
      </c>
      <c r="AX148" s="1">
        <v>1.8815266530000001</v>
      </c>
      <c r="AY148" s="1">
        <v>1.4849328820000001</v>
      </c>
      <c r="AZ148" s="1">
        <v>-0.94059341399999996</v>
      </c>
      <c r="BA148" s="1">
        <v>-5.9970546999999999E-2</v>
      </c>
      <c r="BB148" s="1">
        <v>3.1803817520000002</v>
      </c>
      <c r="BC148" s="1">
        <v>-7.6375860000000004E-2</v>
      </c>
      <c r="BD148" s="1">
        <v>1.699458661</v>
      </c>
      <c r="BE148" s="1">
        <v>3.6481579999999999E-3</v>
      </c>
      <c r="BF148" s="1">
        <v>0.35308593799999999</v>
      </c>
      <c r="BG148" s="1">
        <v>0.322088033</v>
      </c>
      <c r="BH148" s="1">
        <v>-0.32178674299999999</v>
      </c>
    </row>
    <row r="149" spans="1:60" s="2" customFormat="1" ht="15" x14ac:dyDescent="0.3">
      <c r="A149" s="1" t="s">
        <v>246</v>
      </c>
      <c r="B149" s="1" t="s">
        <v>275</v>
      </c>
      <c r="C149" s="1">
        <v>1.234366949</v>
      </c>
      <c r="D149" s="1">
        <v>0.41843473399999997</v>
      </c>
      <c r="E149" s="1">
        <v>4.1780740190000003</v>
      </c>
      <c r="F149" s="1">
        <v>-0.23325701300000001</v>
      </c>
      <c r="G149" s="1">
        <v>0.62323587599999997</v>
      </c>
      <c r="H149" s="1">
        <v>-0.122315839</v>
      </c>
      <c r="I149" s="1">
        <v>1.6842210019999999</v>
      </c>
      <c r="J149" s="1">
        <v>1.0428018619999999</v>
      </c>
      <c r="K149" s="1">
        <v>4.3769363999999998E-2</v>
      </c>
      <c r="L149" s="1">
        <v>0.918797105</v>
      </c>
      <c r="M149" s="1">
        <v>1.666180955</v>
      </c>
      <c r="N149" s="1">
        <v>2.2480115220000001</v>
      </c>
      <c r="O149" s="1">
        <v>1.181595527</v>
      </c>
      <c r="P149" s="1">
        <v>1.468344393</v>
      </c>
      <c r="Q149" s="1">
        <v>4.4450994560000003</v>
      </c>
      <c r="R149" s="1">
        <v>-1.058000279</v>
      </c>
      <c r="S149" s="1">
        <v>0.22908379600000001</v>
      </c>
      <c r="T149" s="1">
        <v>0.72040780999999998</v>
      </c>
      <c r="U149" s="1">
        <v>0.79741827300000001</v>
      </c>
      <c r="V149" s="1">
        <v>3.9740725690000001</v>
      </c>
      <c r="W149" s="1">
        <v>-0.37015402800000002</v>
      </c>
      <c r="X149" s="1">
        <v>3.994174906</v>
      </c>
      <c r="Y149" s="1">
        <v>0.58976638699999995</v>
      </c>
      <c r="Z149" s="1">
        <v>0.943462103</v>
      </c>
      <c r="AA149" s="1">
        <v>3.4165756940000001</v>
      </c>
      <c r="AB149" s="1">
        <v>1.7707128299999999</v>
      </c>
      <c r="AC149" s="1">
        <v>1.930618591</v>
      </c>
      <c r="AD149" s="1">
        <v>-0.25396492300000001</v>
      </c>
      <c r="AE149" s="1">
        <v>2.147161042</v>
      </c>
      <c r="AF149" s="1">
        <v>1.2049333900000001</v>
      </c>
      <c r="AG149" s="1">
        <v>2.453260062</v>
      </c>
      <c r="AH149" s="1">
        <v>0.43408565900000001</v>
      </c>
      <c r="AI149" s="1">
        <v>0.87466830900000003</v>
      </c>
      <c r="AJ149" s="1">
        <v>3.0644466420000001</v>
      </c>
      <c r="AK149" s="1">
        <v>1.7806133710000001</v>
      </c>
      <c r="AL149" s="1">
        <v>4.0894083029999999</v>
      </c>
      <c r="AM149" s="1">
        <v>3.664654809</v>
      </c>
      <c r="AN149" s="1">
        <v>1.856083921</v>
      </c>
      <c r="AO149" s="1">
        <v>2.184321556</v>
      </c>
      <c r="AP149" s="1">
        <v>1.299423102</v>
      </c>
      <c r="AQ149" s="1">
        <v>3.6494270769999999</v>
      </c>
      <c r="AR149" s="1">
        <v>1.1854197870000001</v>
      </c>
      <c r="AS149" s="1">
        <v>1.503693913</v>
      </c>
      <c r="AT149" s="1">
        <v>0.41258558299999998</v>
      </c>
      <c r="AU149" s="1">
        <v>0.93729429099999995</v>
      </c>
      <c r="AV149" s="1">
        <v>4.7209999270000003</v>
      </c>
      <c r="AW149" s="1">
        <v>2.7931198510000002</v>
      </c>
      <c r="AX149" s="1">
        <v>0.62161731799999997</v>
      </c>
      <c r="AY149" s="1">
        <v>2.066001247</v>
      </c>
      <c r="AZ149" s="1">
        <v>2.0084855230000001</v>
      </c>
      <c r="BA149" s="1">
        <v>1.7143103479999999</v>
      </c>
      <c r="BB149" s="1">
        <v>1.033884324</v>
      </c>
      <c r="BC149" s="1">
        <v>2.129805079</v>
      </c>
      <c r="BD149" s="1">
        <v>2.8462316150000002</v>
      </c>
      <c r="BE149" s="1">
        <v>-0.56189711499999995</v>
      </c>
      <c r="BF149" s="1">
        <v>0.59158861500000004</v>
      </c>
      <c r="BG149" s="1">
        <v>0.95808520900000005</v>
      </c>
      <c r="BH149" s="1">
        <v>0.37137701299999998</v>
      </c>
    </row>
    <row r="150" spans="1:60" s="2" customFormat="1" ht="15" x14ac:dyDescent="0.3">
      <c r="A150" s="1" t="s">
        <v>246</v>
      </c>
      <c r="B150" s="1" t="s">
        <v>275</v>
      </c>
      <c r="C150" s="1">
        <v>1.324866976</v>
      </c>
      <c r="D150" s="1">
        <v>-0.77361929699999998</v>
      </c>
      <c r="E150" s="1">
        <v>0.76129981800000002</v>
      </c>
      <c r="F150" s="1">
        <v>-1.2015458379999999</v>
      </c>
      <c r="G150" s="1">
        <v>0.39396536799999998</v>
      </c>
      <c r="H150" s="1">
        <v>0.79417624899999995</v>
      </c>
      <c r="I150" s="1">
        <v>-0.55985578300000005</v>
      </c>
      <c r="J150" s="1">
        <v>0.89898693500000004</v>
      </c>
      <c r="K150" s="1">
        <v>-1.206400513</v>
      </c>
      <c r="L150" s="1">
        <v>-1.0121606679999999</v>
      </c>
      <c r="M150" s="1">
        <v>-0.28579355899999997</v>
      </c>
      <c r="N150" s="1">
        <v>0.33120543699999999</v>
      </c>
      <c r="O150" s="1">
        <v>0.38984064499999999</v>
      </c>
      <c r="P150" s="1">
        <v>-0.61682476799999997</v>
      </c>
      <c r="Q150" s="1">
        <v>-0.49289800299999997</v>
      </c>
      <c r="R150" s="1">
        <v>9.4671709999999999E-3</v>
      </c>
      <c r="S150" s="1">
        <v>-1.80018334</v>
      </c>
      <c r="T150" s="1">
        <v>-1.792273934</v>
      </c>
      <c r="U150" s="1">
        <v>0.23591907300000001</v>
      </c>
      <c r="V150" s="1">
        <v>0.589729261</v>
      </c>
      <c r="W150" s="1">
        <v>-0.13728027000000001</v>
      </c>
      <c r="X150" s="1">
        <v>4.3211628000000002E-2</v>
      </c>
      <c r="Y150" s="1">
        <v>0.513827696</v>
      </c>
      <c r="Z150" s="1">
        <v>0.42292005999999999</v>
      </c>
      <c r="AA150" s="1">
        <v>0.31657959899999999</v>
      </c>
      <c r="AB150" s="1">
        <v>0.37971835199999998</v>
      </c>
      <c r="AC150" s="1">
        <v>-0.664822417</v>
      </c>
      <c r="AD150" s="1">
        <v>-1.604654201</v>
      </c>
      <c r="AE150" s="1">
        <v>0.56133160400000004</v>
      </c>
      <c r="AF150" s="1">
        <v>-0.25655473000000001</v>
      </c>
      <c r="AG150" s="1">
        <v>0.62240469300000001</v>
      </c>
      <c r="AH150" s="1">
        <v>-0.15852997499999999</v>
      </c>
      <c r="AI150" s="1">
        <v>-0.34012220199999998</v>
      </c>
      <c r="AJ150" s="1">
        <v>0.235438078</v>
      </c>
      <c r="AK150" s="1">
        <v>-2.4369582000000001E-2</v>
      </c>
      <c r="AL150" s="1">
        <v>2.6434588140000002</v>
      </c>
      <c r="AM150" s="1">
        <v>1.4526402000000001E-2</v>
      </c>
      <c r="AN150" s="1">
        <v>-0.146280833</v>
      </c>
      <c r="AO150" s="1">
        <v>0.14932515599999999</v>
      </c>
      <c r="AP150" s="1">
        <v>0.60539953400000002</v>
      </c>
      <c r="AQ150" s="1">
        <v>4.0241625000000003E-2</v>
      </c>
      <c r="AR150" s="1">
        <v>0.34962116300000001</v>
      </c>
      <c r="AS150" s="1">
        <v>0.57630855000000003</v>
      </c>
      <c r="AT150" s="1">
        <v>0.222832854</v>
      </c>
      <c r="AU150" s="1">
        <v>0.30855599900000003</v>
      </c>
      <c r="AV150" s="1">
        <v>0.67062508600000004</v>
      </c>
      <c r="AW150" s="1">
        <v>-0.174437329</v>
      </c>
      <c r="AX150" s="1">
        <v>0.34738869300000003</v>
      </c>
      <c r="AY150" s="1">
        <v>0.122448578</v>
      </c>
      <c r="AZ150" s="1">
        <v>-0.60386366300000005</v>
      </c>
      <c r="BA150" s="1">
        <v>-0.124414813</v>
      </c>
      <c r="BB150" s="1">
        <v>0.32014292599999999</v>
      </c>
      <c r="BC150" s="1">
        <v>-0.89307677100000005</v>
      </c>
      <c r="BD150" s="1">
        <v>-0.38767313199999998</v>
      </c>
      <c r="BE150" s="1">
        <v>0.28176061499999999</v>
      </c>
      <c r="BF150" s="1">
        <v>-0.51288486899999997</v>
      </c>
      <c r="BG150" s="1">
        <v>-2.5688427E-2</v>
      </c>
      <c r="BH150" s="1">
        <v>-7.8079071E-2</v>
      </c>
    </row>
    <row r="151" spans="1:60" s="2" customFormat="1" ht="15" x14ac:dyDescent="0.3">
      <c r="A151" s="1" t="s">
        <v>246</v>
      </c>
      <c r="B151" s="1" t="s">
        <v>275</v>
      </c>
      <c r="C151" s="1">
        <v>-0.23660115900000001</v>
      </c>
      <c r="D151" s="1">
        <v>0.82684437899999996</v>
      </c>
      <c r="E151" s="1">
        <v>1.4702308850000001</v>
      </c>
      <c r="F151" s="1">
        <v>1.3409475000000001E-2</v>
      </c>
      <c r="G151" s="1">
        <v>1.067514415</v>
      </c>
      <c r="H151" s="1">
        <v>0.60641665700000003</v>
      </c>
      <c r="I151" s="1">
        <v>0.76341161700000004</v>
      </c>
      <c r="J151" s="1">
        <v>1.7410544560000001</v>
      </c>
      <c r="K151" s="1">
        <v>-0.57818814299999999</v>
      </c>
      <c r="L151" s="1">
        <v>0.235723507</v>
      </c>
      <c r="M151" s="1">
        <v>1.438142606</v>
      </c>
      <c r="N151" s="1">
        <v>-0.13946030400000001</v>
      </c>
      <c r="O151" s="1">
        <v>1.221024807</v>
      </c>
      <c r="P151" s="1">
        <v>1.1291887810000001</v>
      </c>
      <c r="Q151" s="1">
        <v>0.77910327800000001</v>
      </c>
      <c r="R151" s="1">
        <v>-0.68217117900000002</v>
      </c>
      <c r="S151" s="1">
        <v>-1.3159808260000001</v>
      </c>
      <c r="T151" s="1">
        <v>-1.179310536</v>
      </c>
      <c r="U151" s="1">
        <v>0.30669375799999998</v>
      </c>
      <c r="V151" s="1">
        <v>0.72325239100000005</v>
      </c>
      <c r="W151" s="1">
        <v>-0.81847929500000005</v>
      </c>
      <c r="X151" s="1">
        <v>0.82513730600000001</v>
      </c>
      <c r="Y151" s="1">
        <v>-0.16652710000000001</v>
      </c>
      <c r="Z151" s="1">
        <v>0.516729455</v>
      </c>
      <c r="AA151" s="1">
        <v>1.4930905510000001</v>
      </c>
      <c r="AB151" s="1">
        <v>1.6906439559999999</v>
      </c>
      <c r="AC151" s="1">
        <v>0.405099394</v>
      </c>
      <c r="AD151" s="1">
        <v>-0.26153939799999998</v>
      </c>
      <c r="AE151" s="1">
        <v>1.007424512</v>
      </c>
      <c r="AF151" s="1">
        <v>-0.164551685</v>
      </c>
      <c r="AG151" s="1">
        <v>0.83393990600000001</v>
      </c>
      <c r="AH151" s="1">
        <v>0.36411880000000002</v>
      </c>
      <c r="AI151" s="1">
        <v>0.63603405499999999</v>
      </c>
      <c r="AJ151" s="1">
        <v>0.77763649999999995</v>
      </c>
      <c r="AK151" s="1">
        <v>1.164205712</v>
      </c>
      <c r="AL151" s="1">
        <v>4.5440912999999999E-2</v>
      </c>
      <c r="AM151" s="1">
        <v>2.7110118519999999</v>
      </c>
      <c r="AN151" s="1">
        <v>-0.13234111800000001</v>
      </c>
      <c r="AO151" s="1">
        <v>1.000290793</v>
      </c>
      <c r="AP151" s="1">
        <v>0.99899689999999997</v>
      </c>
      <c r="AQ151" s="1">
        <v>0.968763771</v>
      </c>
      <c r="AR151" s="1">
        <v>0.67473503899999998</v>
      </c>
      <c r="AS151" s="1">
        <v>0.32116781799999999</v>
      </c>
      <c r="AT151" s="1">
        <v>0.19457248699999999</v>
      </c>
      <c r="AU151" s="1">
        <v>1.1677906E-2</v>
      </c>
      <c r="AV151" s="1">
        <v>0.31391505600000003</v>
      </c>
      <c r="AW151" s="1">
        <v>2.0896842969999998</v>
      </c>
      <c r="AX151" s="1">
        <v>0.239074015</v>
      </c>
      <c r="AY151" s="1">
        <v>1.5374844219999999</v>
      </c>
      <c r="AZ151" s="1">
        <v>1.613118297</v>
      </c>
      <c r="BA151" s="1">
        <v>-0.48816846000000003</v>
      </c>
      <c r="BB151" s="1">
        <v>1.0582222400000001</v>
      </c>
      <c r="BC151" s="1">
        <v>1.886697498</v>
      </c>
      <c r="BD151" s="1">
        <v>1.7563696230000001</v>
      </c>
      <c r="BE151" s="1">
        <v>-0.405690673</v>
      </c>
      <c r="BF151" s="1">
        <v>1.048587897</v>
      </c>
      <c r="BG151" s="1">
        <v>-0.51856575500000002</v>
      </c>
      <c r="BH151" s="1">
        <v>0.27947233199999999</v>
      </c>
    </row>
    <row r="152" spans="1:60" s="2" customFormat="1" ht="15" x14ac:dyDescent="0.3">
      <c r="A152" s="1" t="s">
        <v>246</v>
      </c>
      <c r="B152" s="1" t="s">
        <v>275</v>
      </c>
      <c r="C152" s="1">
        <v>-0.50372125999999995</v>
      </c>
      <c r="D152" s="1">
        <v>-0.38215868600000003</v>
      </c>
      <c r="E152" s="1">
        <v>1.8392397629999999</v>
      </c>
      <c r="F152" s="1">
        <v>-4.1035479999999999E-2</v>
      </c>
      <c r="G152" s="1">
        <v>2.5980420000000001E-2</v>
      </c>
      <c r="H152" s="1">
        <v>-0.16249633999999999</v>
      </c>
      <c r="I152" s="1">
        <v>-0.22100518499999999</v>
      </c>
      <c r="J152" s="1">
        <v>2.3612210220000001</v>
      </c>
      <c r="K152" s="1">
        <v>-0.42525218300000001</v>
      </c>
      <c r="L152" s="1">
        <v>0.18245207199999999</v>
      </c>
      <c r="M152" s="1">
        <v>0.119739572</v>
      </c>
      <c r="N152" s="1">
        <v>0.93311421800000005</v>
      </c>
      <c r="O152" s="1">
        <v>2.9119311140000002</v>
      </c>
      <c r="P152" s="1">
        <v>0.71241396099999998</v>
      </c>
      <c r="Q152" s="1">
        <v>1.0898834500000001</v>
      </c>
      <c r="R152" s="1">
        <v>-0.647421307</v>
      </c>
      <c r="S152" s="1">
        <v>-0.50270184600000001</v>
      </c>
      <c r="T152" s="1">
        <v>-0.629274098</v>
      </c>
      <c r="U152" s="1">
        <v>-0.13371435000000001</v>
      </c>
      <c r="V152" s="1">
        <v>2.2117652969999999</v>
      </c>
      <c r="W152" s="1">
        <v>-0.71437218400000002</v>
      </c>
      <c r="X152" s="1">
        <v>0.45758417200000001</v>
      </c>
      <c r="Y152" s="1">
        <v>0.39129114700000001</v>
      </c>
      <c r="Z152" s="1">
        <v>0.818776226</v>
      </c>
      <c r="AA152" s="1">
        <v>1.4436662579999999</v>
      </c>
      <c r="AB152" s="1">
        <v>0.53197297799999999</v>
      </c>
      <c r="AC152" s="1">
        <v>-0.366828496</v>
      </c>
      <c r="AD152" s="1">
        <v>-0.88721708700000002</v>
      </c>
      <c r="AE152" s="1">
        <v>0.89486513400000001</v>
      </c>
      <c r="AF152" s="1">
        <v>-3.8305460999999999E-2</v>
      </c>
      <c r="AG152" s="1">
        <v>0.19478185000000001</v>
      </c>
      <c r="AH152" s="1">
        <v>0.59997040400000001</v>
      </c>
      <c r="AI152" s="1">
        <v>-0.14175291500000001</v>
      </c>
      <c r="AJ152" s="1">
        <v>0.48246203799999998</v>
      </c>
      <c r="AK152" s="1">
        <v>0.85139710300000004</v>
      </c>
      <c r="AL152" s="1">
        <v>0.47885420699999998</v>
      </c>
      <c r="AM152" s="1">
        <v>2.5104045250000002</v>
      </c>
      <c r="AN152" s="1">
        <v>1.2814615659999999</v>
      </c>
      <c r="AO152" s="1">
        <v>0.11990853999999999</v>
      </c>
      <c r="AP152" s="1">
        <v>0.27016042699999998</v>
      </c>
      <c r="AQ152" s="1">
        <v>-0.14748423499999999</v>
      </c>
      <c r="AR152" s="1">
        <v>1.7863529570000001</v>
      </c>
      <c r="AS152" s="1">
        <v>1.144015121</v>
      </c>
      <c r="AT152" s="1">
        <v>0.56438112900000004</v>
      </c>
      <c r="AU152" s="1">
        <v>0.82018912099999997</v>
      </c>
      <c r="AV152" s="1">
        <v>0.98053989600000002</v>
      </c>
      <c r="AW152" s="1">
        <v>0.57382822499999997</v>
      </c>
      <c r="AX152" s="1">
        <v>9.1955057000000007E-2</v>
      </c>
      <c r="AY152" s="1">
        <v>1.3500810400000001</v>
      </c>
      <c r="AZ152" s="1">
        <v>1.4471833599999999</v>
      </c>
      <c r="BA152" s="1">
        <v>0.64654861799999996</v>
      </c>
      <c r="BB152" s="1">
        <v>2.8925300250000001</v>
      </c>
      <c r="BC152" s="1">
        <v>1.0887663949999999</v>
      </c>
      <c r="BD152" s="1">
        <v>0.94933027199999998</v>
      </c>
      <c r="BE152" s="1">
        <v>-3.4310182000000002E-2</v>
      </c>
      <c r="BF152" s="1">
        <v>0.84671394600000005</v>
      </c>
      <c r="BG152" s="1">
        <v>-0.42994336799999999</v>
      </c>
      <c r="BH152" s="1">
        <v>2.2117693639999998</v>
      </c>
    </row>
    <row r="153" spans="1:60" s="2" customFormat="1" ht="15" x14ac:dyDescent="0.3">
      <c r="A153" s="1" t="s">
        <v>246</v>
      </c>
      <c r="B153" s="1" t="s">
        <v>275</v>
      </c>
      <c r="C153" s="1">
        <v>-0.96683339599999996</v>
      </c>
      <c r="D153" s="1">
        <v>-0.36992671399999999</v>
      </c>
      <c r="E153" s="1">
        <v>1.108790017</v>
      </c>
      <c r="F153" s="1">
        <v>0.366623545</v>
      </c>
      <c r="G153" s="1">
        <v>1.5789340650000001</v>
      </c>
      <c r="H153" s="1">
        <v>0.33765330300000002</v>
      </c>
      <c r="I153" s="1">
        <v>-0.57032772700000001</v>
      </c>
      <c r="J153" s="1">
        <v>1.6429414920000001</v>
      </c>
      <c r="K153" s="1">
        <v>-0.60293219099999995</v>
      </c>
      <c r="L153" s="1">
        <v>0.23077103800000001</v>
      </c>
      <c r="M153" s="1">
        <v>0.414758448</v>
      </c>
      <c r="N153" s="1">
        <v>0.35770558699999999</v>
      </c>
      <c r="O153" s="1">
        <v>1.4668354809999999</v>
      </c>
      <c r="P153" s="1">
        <v>0.64731300800000002</v>
      </c>
      <c r="Q153" s="1">
        <v>0.85446039200000001</v>
      </c>
      <c r="R153" s="1">
        <v>-0.80022072700000002</v>
      </c>
      <c r="S153" s="1">
        <v>-0.62605639300000004</v>
      </c>
      <c r="T153" s="1">
        <v>-0.62301817000000004</v>
      </c>
      <c r="U153" s="1">
        <v>0.27943093000000002</v>
      </c>
      <c r="V153" s="1">
        <v>2.1589061520000001</v>
      </c>
      <c r="W153" s="1">
        <v>0.22213040100000001</v>
      </c>
      <c r="X153" s="1">
        <v>0.97915109</v>
      </c>
      <c r="Y153" s="1">
        <v>-0.766867619</v>
      </c>
      <c r="Z153" s="1">
        <v>0.438698908</v>
      </c>
      <c r="AA153" s="1">
        <v>1.318219472</v>
      </c>
      <c r="AB153" s="1">
        <v>0.34173477499999999</v>
      </c>
      <c r="AC153" s="1">
        <v>0.236379849</v>
      </c>
      <c r="AD153" s="1">
        <v>7.8177977999999995E-2</v>
      </c>
      <c r="AE153" s="1">
        <v>1.1504395650000001</v>
      </c>
      <c r="AF153" s="1">
        <v>-0.234482365</v>
      </c>
      <c r="AG153" s="1">
        <v>-0.24935167799999999</v>
      </c>
      <c r="AH153" s="1">
        <v>0.222730927</v>
      </c>
      <c r="AI153" s="1">
        <v>0.35686308999999999</v>
      </c>
      <c r="AJ153" s="1">
        <v>0.415443864</v>
      </c>
      <c r="AK153" s="1">
        <v>0.64839102699999995</v>
      </c>
      <c r="AL153" s="1">
        <v>0.79325164699999995</v>
      </c>
      <c r="AM153" s="1">
        <v>1.7362543290000001</v>
      </c>
      <c r="AN153" s="1">
        <v>1.0637244640000001</v>
      </c>
      <c r="AO153" s="1">
        <v>0.67045348100000002</v>
      </c>
      <c r="AP153" s="1">
        <v>1.5323966499999999</v>
      </c>
      <c r="AQ153" s="1">
        <v>0.123088146</v>
      </c>
      <c r="AR153" s="1">
        <v>1.0520605270000001</v>
      </c>
      <c r="AS153" s="1">
        <v>1.0488922949999999</v>
      </c>
      <c r="AT153" s="1">
        <v>-0.158142213</v>
      </c>
      <c r="AU153" s="1">
        <v>-0.391725934</v>
      </c>
      <c r="AV153" s="1">
        <v>1.0772362150000001</v>
      </c>
      <c r="AW153" s="1">
        <v>-5.6499760000000001E-3</v>
      </c>
      <c r="AX153" s="1">
        <v>1.3205577340000001</v>
      </c>
      <c r="AY153" s="1">
        <v>1.1511984609999999</v>
      </c>
      <c r="AZ153" s="1">
        <v>0.362949252</v>
      </c>
      <c r="BA153" s="1">
        <v>5.1008014999999997E-2</v>
      </c>
      <c r="BB153" s="1">
        <v>1.4963727170000001</v>
      </c>
      <c r="BC153" s="1">
        <v>1.372584746</v>
      </c>
      <c r="BD153" s="1">
        <v>1.031326771</v>
      </c>
      <c r="BE153" s="1">
        <v>-1.0997551189999999</v>
      </c>
      <c r="BF153" s="1">
        <v>1.3656494770000001</v>
      </c>
      <c r="BG153" s="1">
        <v>-0.74901118300000002</v>
      </c>
      <c r="BH153" s="1">
        <v>0.84984991799999998</v>
      </c>
    </row>
    <row r="154" spans="1:60" s="2" customFormat="1" ht="15" x14ac:dyDescent="0.3">
      <c r="A154" s="1" t="s">
        <v>246</v>
      </c>
      <c r="B154" s="1" t="s">
        <v>275</v>
      </c>
      <c r="C154" s="1">
        <v>-1.2103018400000001</v>
      </c>
      <c r="D154" s="1">
        <v>-0.69236162700000004</v>
      </c>
      <c r="E154" s="1">
        <v>-0.117090849</v>
      </c>
      <c r="F154" s="1">
        <v>-0.983492649</v>
      </c>
      <c r="G154" s="1">
        <v>-0.31835396100000002</v>
      </c>
      <c r="H154" s="1">
        <v>0.494076552</v>
      </c>
      <c r="I154" s="1">
        <v>-0.75652100799999999</v>
      </c>
      <c r="J154" s="1">
        <v>0.89663441700000002</v>
      </c>
      <c r="K154" s="1">
        <v>-1.1862669690000001</v>
      </c>
      <c r="L154" s="1">
        <v>-0.91473393199999997</v>
      </c>
      <c r="M154" s="1">
        <v>0.19846928799999999</v>
      </c>
      <c r="N154" s="1">
        <v>-0.36951756099999999</v>
      </c>
      <c r="O154" s="1">
        <v>0.967074667</v>
      </c>
      <c r="P154" s="1">
        <v>1.067224E-2</v>
      </c>
      <c r="Q154" s="1">
        <v>2.6309602000000001E-2</v>
      </c>
      <c r="R154" s="1">
        <v>-0.55950495499999997</v>
      </c>
      <c r="S154" s="1">
        <v>-1.2262654909999999</v>
      </c>
      <c r="T154" s="1">
        <v>-1.2140268940000001</v>
      </c>
      <c r="U154" s="1">
        <v>-0.12586609900000001</v>
      </c>
      <c r="V154" s="1">
        <v>0.83331005800000002</v>
      </c>
      <c r="W154" s="1">
        <v>-1.0328893400000001</v>
      </c>
      <c r="X154" s="1">
        <v>0.51573468700000002</v>
      </c>
      <c r="Y154" s="1">
        <v>6.0349122999999998E-2</v>
      </c>
      <c r="Z154" s="1">
        <v>0.74399180200000004</v>
      </c>
      <c r="AA154" s="1">
        <v>-0.32845094400000002</v>
      </c>
      <c r="AB154" s="1">
        <v>-0.31498286800000003</v>
      </c>
      <c r="AC154" s="1">
        <v>-0.72490737199999999</v>
      </c>
      <c r="AD154" s="1">
        <v>-0.95939238000000004</v>
      </c>
      <c r="AE154" s="1">
        <v>0.56852479499999997</v>
      </c>
      <c r="AF154" s="1">
        <v>-0.323007025</v>
      </c>
      <c r="AG154" s="1">
        <v>0.353841134</v>
      </c>
      <c r="AH154" s="1">
        <v>-1.2740387000000001E-2</v>
      </c>
      <c r="AI154" s="1">
        <v>-0.73518724599999996</v>
      </c>
      <c r="AJ154" s="1">
        <v>0.30656059499999999</v>
      </c>
      <c r="AK154" s="1">
        <v>-1.01116414</v>
      </c>
      <c r="AL154" s="1">
        <v>-0.225856798</v>
      </c>
      <c r="AM154" s="1">
        <v>-0.231380577</v>
      </c>
      <c r="AN154" s="1">
        <v>1.183028652</v>
      </c>
      <c r="AO154" s="1">
        <v>-0.25850991299999998</v>
      </c>
      <c r="AP154" s="1">
        <v>-0.12493673299999999</v>
      </c>
      <c r="AQ154" s="1">
        <v>-0.223855214</v>
      </c>
      <c r="AR154" s="1">
        <v>-6.0897733000000003E-2</v>
      </c>
      <c r="AS154" s="1">
        <v>0.10524619</v>
      </c>
      <c r="AT154" s="1">
        <v>-1.0708242E-2</v>
      </c>
      <c r="AU154" s="1">
        <v>0.33333336099999999</v>
      </c>
      <c r="AV154" s="1">
        <v>6.8964850999999994E-2</v>
      </c>
      <c r="AW154" s="1">
        <v>0.217736243</v>
      </c>
      <c r="AX154" s="1">
        <v>-0.55678251099999998</v>
      </c>
      <c r="AY154" s="1">
        <v>0.16467724</v>
      </c>
      <c r="AZ154" s="1">
        <v>0.29369535400000002</v>
      </c>
      <c r="BA154" s="1">
        <v>-0.66968575699999999</v>
      </c>
      <c r="BB154" s="1">
        <v>0.96295805999999995</v>
      </c>
      <c r="BC154" s="1">
        <v>0.313419055</v>
      </c>
      <c r="BD154" s="1">
        <v>-0.45294342100000001</v>
      </c>
      <c r="BE154" s="1">
        <v>-0.208265754</v>
      </c>
      <c r="BF154" s="1">
        <v>-0.21210847399999999</v>
      </c>
      <c r="BG154" s="1">
        <v>-0.89288418599999997</v>
      </c>
      <c r="BH154" s="1">
        <v>4.5458895190000002</v>
      </c>
    </row>
    <row r="155" spans="1:60" s="2" customFormat="1" ht="15" x14ac:dyDescent="0.3">
      <c r="A155" s="1" t="s">
        <v>246</v>
      </c>
      <c r="B155" s="1" t="s">
        <v>275</v>
      </c>
      <c r="C155" s="1">
        <v>-0.107954068</v>
      </c>
      <c r="D155" s="1">
        <v>0.113049758</v>
      </c>
      <c r="E155" s="1">
        <v>1.3335052089999999</v>
      </c>
      <c r="F155" s="1">
        <v>1.0484487039999999</v>
      </c>
      <c r="G155" s="1">
        <v>2.3692019470000001</v>
      </c>
      <c r="H155" s="1">
        <v>4.0511697999999999E-2</v>
      </c>
      <c r="I155" s="1">
        <v>0.50596385399999999</v>
      </c>
      <c r="J155" s="1">
        <v>0.48861440099999998</v>
      </c>
      <c r="K155" s="1">
        <v>-0.22844335199999999</v>
      </c>
      <c r="L155" s="1">
        <v>0.44243385200000002</v>
      </c>
      <c r="M155" s="1">
        <v>6.8109300000000002E-4</v>
      </c>
      <c r="N155" s="1">
        <v>-0.58376508699999996</v>
      </c>
      <c r="O155" s="1">
        <v>1.5073297670000001</v>
      </c>
      <c r="P155" s="1">
        <v>1.046360148</v>
      </c>
      <c r="Q155" s="1">
        <v>1.381944839</v>
      </c>
      <c r="R155" s="1">
        <v>-0.65478908999999996</v>
      </c>
      <c r="S155" s="1">
        <v>-0.67181733399999999</v>
      </c>
      <c r="T155" s="1">
        <v>-0.54552258499999995</v>
      </c>
      <c r="U155" s="1">
        <v>0.20933570400000001</v>
      </c>
      <c r="V155" s="1">
        <v>3.1710004079999998</v>
      </c>
      <c r="W155" s="1">
        <v>-1.11029205</v>
      </c>
      <c r="X155" s="1">
        <v>0.82002253400000003</v>
      </c>
      <c r="Y155" s="1">
        <v>-0.89768619000000005</v>
      </c>
      <c r="Z155" s="1">
        <v>0.10716392600000001</v>
      </c>
      <c r="AA155" s="1">
        <v>0.58797796599999996</v>
      </c>
      <c r="AB155" s="1">
        <v>1.147014881</v>
      </c>
      <c r="AC155" s="1">
        <v>-2.650102E-2</v>
      </c>
      <c r="AD155" s="1">
        <v>-1.0557360999999999E-2</v>
      </c>
      <c r="AE155" s="1">
        <v>1.4132100670000001</v>
      </c>
      <c r="AF155" s="1">
        <v>-0.47485448200000002</v>
      </c>
      <c r="AG155" s="1">
        <v>0.86370577199999998</v>
      </c>
      <c r="AH155" s="1">
        <v>0.14566209999999999</v>
      </c>
      <c r="AI155" s="1">
        <v>6.6988268000000004E-2</v>
      </c>
      <c r="AJ155" s="1">
        <v>0.30928683200000001</v>
      </c>
      <c r="AK155" s="1">
        <v>1.4360326240000001</v>
      </c>
      <c r="AL155" s="1">
        <v>0.29276583099999998</v>
      </c>
      <c r="AM155" s="1">
        <v>2.2300394849999998</v>
      </c>
      <c r="AN155" s="1">
        <v>0.59227381300000004</v>
      </c>
      <c r="AO155" s="1">
        <v>1.0164237709999999</v>
      </c>
      <c r="AP155" s="1">
        <v>2.5994514400000002</v>
      </c>
      <c r="AQ155" s="1">
        <v>0.63864634300000001</v>
      </c>
      <c r="AR155" s="1">
        <v>0.78701048799999995</v>
      </c>
      <c r="AS155" s="1">
        <v>1.3922775599999999</v>
      </c>
      <c r="AT155" s="1">
        <v>0.14383757599999999</v>
      </c>
      <c r="AU155" s="1">
        <v>-0.40278437700000003</v>
      </c>
      <c r="AV155" s="1">
        <v>1.8974984610000001</v>
      </c>
      <c r="AW155" s="1">
        <v>1.7086672249999999</v>
      </c>
      <c r="AX155" s="1">
        <v>1.4020787800000001</v>
      </c>
      <c r="AY155" s="1">
        <v>1.4914152570000001</v>
      </c>
      <c r="AZ155" s="1">
        <v>0.84507799299999997</v>
      </c>
      <c r="BA155" s="1">
        <v>-0.98666434800000002</v>
      </c>
      <c r="BB155" s="1">
        <v>1.4991429430000001</v>
      </c>
      <c r="BC155" s="1">
        <v>1.066396898</v>
      </c>
      <c r="BD155" s="1">
        <v>1.415926596</v>
      </c>
      <c r="BE155" s="1">
        <v>0.26096904799999998</v>
      </c>
      <c r="BF155" s="1">
        <v>1.343689084</v>
      </c>
      <c r="BG155" s="1">
        <v>-0.73368159200000005</v>
      </c>
      <c r="BH155" s="1">
        <v>-7.8079071E-2</v>
      </c>
    </row>
    <row r="156" spans="1:60" s="2" customFormat="1" ht="15" x14ac:dyDescent="0.3">
      <c r="A156" s="1" t="s">
        <v>246</v>
      </c>
      <c r="B156" s="1" t="s">
        <v>275</v>
      </c>
      <c r="C156" s="1">
        <v>-1.1976569939999999</v>
      </c>
      <c r="D156" s="1">
        <v>-0.124902728</v>
      </c>
      <c r="E156" s="1">
        <v>1.260651714</v>
      </c>
      <c r="F156" s="1">
        <v>-1.2670596940000001</v>
      </c>
      <c r="G156" s="1">
        <v>0.52774486700000001</v>
      </c>
      <c r="H156" s="1">
        <v>-0.463586157</v>
      </c>
      <c r="I156" s="1">
        <v>0.123016097</v>
      </c>
      <c r="J156" s="1">
        <v>0.56321982400000004</v>
      </c>
      <c r="K156" s="1">
        <v>1.5114712000000001E-2</v>
      </c>
      <c r="L156" s="1">
        <v>-0.43660739700000001</v>
      </c>
      <c r="M156" s="1">
        <v>0.41481030499999999</v>
      </c>
      <c r="N156" s="1">
        <v>-0.55905159900000001</v>
      </c>
      <c r="O156" s="1">
        <v>1.7348495589999999</v>
      </c>
      <c r="P156" s="1">
        <v>0.34746833399999999</v>
      </c>
      <c r="Q156" s="1">
        <v>0.136461941</v>
      </c>
      <c r="R156" s="1">
        <v>-0.71937847499999996</v>
      </c>
      <c r="S156" s="1">
        <v>-0.71046215599999996</v>
      </c>
      <c r="T156" s="1">
        <v>-0.478977188</v>
      </c>
      <c r="U156" s="1">
        <v>0.39952832300000002</v>
      </c>
      <c r="V156" s="1">
        <v>2.5343391830000002</v>
      </c>
      <c r="W156" s="1">
        <v>1.1839432190000001</v>
      </c>
      <c r="X156" s="1">
        <v>0.41392837500000002</v>
      </c>
      <c r="Y156" s="1">
        <v>0.62739882800000002</v>
      </c>
      <c r="Z156" s="1">
        <v>0.55018361800000004</v>
      </c>
      <c r="AA156" s="1">
        <v>1.056203016</v>
      </c>
      <c r="AB156" s="1">
        <v>0.39879773000000002</v>
      </c>
      <c r="AC156" s="1">
        <v>0.51919117400000003</v>
      </c>
      <c r="AD156" s="1">
        <v>-0.305160459</v>
      </c>
      <c r="AE156" s="1">
        <v>0.43125369400000002</v>
      </c>
      <c r="AF156" s="1">
        <v>-0.679755094</v>
      </c>
      <c r="AG156" s="1">
        <v>0.54604064200000002</v>
      </c>
      <c r="AH156" s="1">
        <v>0.48878851600000001</v>
      </c>
      <c r="AI156" s="1">
        <v>-0.68152398000000003</v>
      </c>
      <c r="AJ156" s="1">
        <v>4.6721502999999998E-2</v>
      </c>
      <c r="AK156" s="1">
        <v>-6.7250078000000005E-2</v>
      </c>
      <c r="AL156" s="1">
        <v>1.000262244</v>
      </c>
      <c r="AM156" s="1">
        <v>1.0149474089999999</v>
      </c>
      <c r="AN156" s="1">
        <v>1.7308801089999999</v>
      </c>
      <c r="AO156" s="1">
        <v>0.47138571200000001</v>
      </c>
      <c r="AP156" s="1">
        <v>0.71764904600000001</v>
      </c>
      <c r="AQ156" s="1">
        <v>0.45396428799999999</v>
      </c>
      <c r="AR156" s="1">
        <v>1.1407257559999999</v>
      </c>
      <c r="AS156" s="1">
        <v>9.5133834E-2</v>
      </c>
      <c r="AT156" s="1">
        <v>0.52480447100000005</v>
      </c>
      <c r="AU156" s="1">
        <v>8.3612402000000002E-2</v>
      </c>
      <c r="AV156" s="1">
        <v>0.36231498000000001</v>
      </c>
      <c r="AW156" s="1">
        <v>0.81468730300000003</v>
      </c>
      <c r="AX156" s="1">
        <v>0.18666274599999999</v>
      </c>
      <c r="AY156" s="1">
        <v>1.0544281200000001</v>
      </c>
      <c r="AZ156" s="1">
        <v>0.81868985000000005</v>
      </c>
      <c r="BA156" s="1">
        <v>-0.46902993100000001</v>
      </c>
      <c r="BB156" s="1">
        <v>1.6370864810000001</v>
      </c>
      <c r="BC156" s="1">
        <v>1.0852952659999999</v>
      </c>
      <c r="BD156" s="1">
        <v>1.052820104</v>
      </c>
      <c r="BE156" s="1">
        <v>0.28925663400000001</v>
      </c>
      <c r="BF156" s="1">
        <v>1.0714889999999999E-3</v>
      </c>
      <c r="BG156" s="1">
        <v>-0.41837659300000002</v>
      </c>
      <c r="BH156" s="1">
        <v>0.47492018800000002</v>
      </c>
    </row>
    <row r="157" spans="1:60" s="2" customFormat="1" ht="15" x14ac:dyDescent="0.3">
      <c r="A157" s="1" t="s">
        <v>246</v>
      </c>
      <c r="B157" s="1" t="s">
        <v>275</v>
      </c>
      <c r="C157" s="1">
        <v>1.785771811</v>
      </c>
      <c r="D157" s="1">
        <v>0.22157402200000001</v>
      </c>
      <c r="E157" s="1">
        <v>1.775732305</v>
      </c>
      <c r="F157" s="1">
        <v>1.4896409820000001</v>
      </c>
      <c r="G157" s="1">
        <v>0.77259895199999995</v>
      </c>
      <c r="H157" s="1">
        <v>-0.19011536700000001</v>
      </c>
      <c r="I157" s="1">
        <v>8.7143641999999993E-2</v>
      </c>
      <c r="J157" s="1">
        <v>0.88222247600000003</v>
      </c>
      <c r="K157" s="1">
        <v>0.10393229800000001</v>
      </c>
      <c r="L157" s="1">
        <v>-0.171892029</v>
      </c>
      <c r="M157" s="1">
        <v>0.90994907700000005</v>
      </c>
      <c r="N157" s="1">
        <v>2.6024377649999999</v>
      </c>
      <c r="O157" s="1">
        <v>1.467136588</v>
      </c>
      <c r="P157" s="1">
        <v>1.781637994</v>
      </c>
      <c r="Q157" s="1">
        <v>1.3740787350000001</v>
      </c>
      <c r="R157" s="1">
        <v>-1.390876883</v>
      </c>
      <c r="S157" s="1">
        <v>-0.58472696599999996</v>
      </c>
      <c r="T157" s="1">
        <v>-0.51576236600000003</v>
      </c>
      <c r="U157" s="1">
        <v>1.0140910919999999</v>
      </c>
      <c r="V157" s="1">
        <v>-0.15441049700000001</v>
      </c>
      <c r="W157" s="1">
        <v>0.491946251</v>
      </c>
      <c r="X157" s="1">
        <v>1.60307306</v>
      </c>
      <c r="Y157" s="1">
        <v>0.895556625</v>
      </c>
      <c r="Z157" s="1">
        <v>1.568417889</v>
      </c>
      <c r="AA157" s="1">
        <v>1.1095928589999999</v>
      </c>
      <c r="AB157" s="1">
        <v>1.020682147</v>
      </c>
      <c r="AC157" s="1">
        <v>0.90289297099999999</v>
      </c>
      <c r="AD157" s="1">
        <v>0.82823986100000002</v>
      </c>
      <c r="AE157" s="1">
        <v>1.204287197</v>
      </c>
      <c r="AF157" s="1">
        <v>0.78378314000000004</v>
      </c>
      <c r="AG157" s="1">
        <v>0.40541844700000002</v>
      </c>
      <c r="AH157" s="1">
        <v>1.0996568819999999</v>
      </c>
      <c r="AI157" s="1">
        <v>1.1022444220000001</v>
      </c>
      <c r="AJ157" s="1">
        <v>1.6139559910000001</v>
      </c>
      <c r="AK157" s="1">
        <v>1.320071268</v>
      </c>
      <c r="AL157" s="1">
        <v>0.97426859700000001</v>
      </c>
      <c r="AM157" s="1">
        <v>0.86669055800000006</v>
      </c>
      <c r="AN157" s="1">
        <v>1.4300404630000001</v>
      </c>
      <c r="AO157" s="1">
        <v>1.332565226</v>
      </c>
      <c r="AP157" s="1">
        <v>0.92298551799999995</v>
      </c>
      <c r="AQ157" s="1">
        <v>1.9386712770000001</v>
      </c>
      <c r="AR157" s="1">
        <v>1.191324136</v>
      </c>
      <c r="AS157" s="1">
        <v>1.2560614779999999</v>
      </c>
      <c r="AT157" s="1">
        <v>1.1456779500000001</v>
      </c>
      <c r="AU157" s="1">
        <v>1.476242541</v>
      </c>
      <c r="AV157" s="1">
        <v>0.873749475</v>
      </c>
      <c r="AW157" s="1">
        <v>1.016960866</v>
      </c>
      <c r="AX157" s="1">
        <v>0.53155001800000001</v>
      </c>
      <c r="AY157" s="1">
        <v>1.653261785</v>
      </c>
      <c r="AZ157" s="1">
        <v>1.5178541729999999</v>
      </c>
      <c r="BA157" s="1">
        <v>0.96640702499999998</v>
      </c>
      <c r="BB157" s="1">
        <v>1.1420945769999999</v>
      </c>
      <c r="BC157" s="1">
        <v>1.0482270380000001</v>
      </c>
      <c r="BD157" s="1">
        <v>1.44491182</v>
      </c>
      <c r="BE157" s="1">
        <v>9.4174932000000003E-2</v>
      </c>
      <c r="BF157" s="1">
        <v>1.7671408500000001</v>
      </c>
      <c r="BG157" s="1">
        <v>-0.36760480099999998</v>
      </c>
      <c r="BH157" s="1">
        <v>0.59682322499999996</v>
      </c>
    </row>
    <row r="158" spans="1:60" s="2" customFormat="1" ht="15" x14ac:dyDescent="0.3">
      <c r="A158" s="1" t="s">
        <v>246</v>
      </c>
      <c r="B158" s="1" t="s">
        <v>275</v>
      </c>
      <c r="C158" s="1">
        <v>0.61383103900000002</v>
      </c>
      <c r="D158" s="1">
        <v>-1.4956508129999999</v>
      </c>
      <c r="E158" s="1">
        <v>1.4286524199999999</v>
      </c>
      <c r="F158" s="1">
        <v>-0.81647060199999999</v>
      </c>
      <c r="G158" s="1">
        <v>0.78028032700000005</v>
      </c>
      <c r="H158" s="1">
        <v>-1.0563984580000001</v>
      </c>
      <c r="I158" s="1">
        <v>-1.46235527</v>
      </c>
      <c r="J158" s="1">
        <v>1.0071580959999999</v>
      </c>
      <c r="K158" s="1">
        <v>-1.0717185520000001</v>
      </c>
      <c r="L158" s="1">
        <v>-0.32457580400000002</v>
      </c>
      <c r="M158" s="1">
        <v>-0.425364927</v>
      </c>
      <c r="N158" s="1">
        <v>-3.9970002999999997E-2</v>
      </c>
      <c r="O158" s="1">
        <v>2.5069695740000002</v>
      </c>
      <c r="P158" s="1">
        <v>-0.45272040800000002</v>
      </c>
      <c r="Q158" s="1">
        <v>1.131241181</v>
      </c>
      <c r="R158" s="1">
        <v>-1.37579239</v>
      </c>
      <c r="S158" s="1">
        <v>-1.4693536659999999</v>
      </c>
      <c r="T158" s="1">
        <v>-1.378009839</v>
      </c>
      <c r="U158" s="1">
        <v>-1.0442811999999999E-2</v>
      </c>
      <c r="V158" s="1">
        <v>1.8084815649999999</v>
      </c>
      <c r="W158" s="1">
        <v>-0.39698780500000003</v>
      </c>
      <c r="X158" s="1">
        <v>-0.399414834</v>
      </c>
      <c r="Y158" s="1">
        <v>-8.4516699999999997E-3</v>
      </c>
      <c r="Z158" s="1">
        <v>0.58649969099999999</v>
      </c>
      <c r="AA158" s="1">
        <v>0.70578381400000001</v>
      </c>
      <c r="AB158" s="1">
        <v>-0.88078069299999995</v>
      </c>
      <c r="AC158" s="1">
        <v>2.4296666079999998</v>
      </c>
      <c r="AD158" s="1">
        <v>-1.212557501</v>
      </c>
      <c r="AE158" s="1">
        <v>0.88426334699999998</v>
      </c>
      <c r="AF158" s="1">
        <v>-0.954603015</v>
      </c>
      <c r="AG158" s="1">
        <v>0.646600336</v>
      </c>
      <c r="AH158" s="1">
        <v>0.22162763399999999</v>
      </c>
      <c r="AI158" s="1">
        <v>-0.872115627</v>
      </c>
      <c r="AJ158" s="1">
        <v>-0.91028815699999999</v>
      </c>
      <c r="AK158" s="1">
        <v>-0.56647745500000002</v>
      </c>
      <c r="AL158" s="1">
        <v>-0.144740066</v>
      </c>
      <c r="AM158" s="1">
        <v>0.56255741599999998</v>
      </c>
      <c r="AN158" s="1">
        <v>1.0078830729999999</v>
      </c>
      <c r="AO158" s="1">
        <v>0.14932515599999999</v>
      </c>
      <c r="AP158" s="1">
        <v>1.016394719</v>
      </c>
      <c r="AQ158" s="1">
        <v>-0.74660130999999996</v>
      </c>
      <c r="AR158" s="1">
        <v>0.54085626200000003</v>
      </c>
      <c r="AS158" s="1">
        <v>9.5640081000000002E-2</v>
      </c>
      <c r="AT158" s="1">
        <v>9.9316868000000003E-2</v>
      </c>
      <c r="AU158" s="1">
        <v>0.39114687199999998</v>
      </c>
      <c r="AV158" s="1">
        <v>0.27509158700000003</v>
      </c>
      <c r="AW158" s="1">
        <v>-0.72054244000000001</v>
      </c>
      <c r="AX158" s="1">
        <v>0.60077603999999996</v>
      </c>
      <c r="AY158" s="1">
        <v>1.1435781309999999</v>
      </c>
      <c r="AZ158" s="1">
        <v>1.3017542369999999</v>
      </c>
      <c r="BA158" s="1">
        <v>-1.183849361</v>
      </c>
      <c r="BB158" s="1">
        <v>3.0388970419999999</v>
      </c>
      <c r="BC158" s="1">
        <v>-0.55539164299999999</v>
      </c>
      <c r="BD158" s="1">
        <v>1.0985417790000001</v>
      </c>
      <c r="BE158" s="1">
        <v>-0.34136677900000001</v>
      </c>
      <c r="BF158" s="1">
        <v>-6.0264400000000005E-4</v>
      </c>
      <c r="BG158" s="1">
        <v>0.12674666000000001</v>
      </c>
      <c r="BH158" s="1">
        <v>-0.68688367500000003</v>
      </c>
    </row>
    <row r="159" spans="1:60" s="2" customFormat="1" ht="15" x14ac:dyDescent="0.3">
      <c r="A159" s="1" t="s">
        <v>246</v>
      </c>
      <c r="B159" s="1" t="s">
        <v>275</v>
      </c>
      <c r="C159" s="1">
        <v>1.8194135469999999</v>
      </c>
      <c r="D159" s="1">
        <v>0.43210542299999999</v>
      </c>
      <c r="E159" s="1">
        <v>2.8331109699999999</v>
      </c>
      <c r="F159" s="1">
        <v>1.048039285</v>
      </c>
      <c r="G159" s="1">
        <v>1.070398111</v>
      </c>
      <c r="H159" s="1">
        <v>0.92781522800000005</v>
      </c>
      <c r="I159" s="1">
        <v>0.26005730799999999</v>
      </c>
      <c r="J159" s="1">
        <v>0.59336513599999996</v>
      </c>
      <c r="K159" s="1">
        <v>-1.0263944620000001</v>
      </c>
      <c r="L159" s="1">
        <v>0.46535298400000003</v>
      </c>
      <c r="M159" s="1">
        <v>-0.10353623300000001</v>
      </c>
      <c r="N159" s="1">
        <v>1.0348042550000001</v>
      </c>
      <c r="O159" s="1">
        <v>1.3123089320000001</v>
      </c>
      <c r="P159" s="1">
        <v>1.428594865</v>
      </c>
      <c r="Q159" s="1">
        <v>1.769498252</v>
      </c>
      <c r="R159" s="1">
        <v>-0.88022383299999996</v>
      </c>
      <c r="S159" s="1">
        <v>-0.481575209</v>
      </c>
      <c r="T159" s="1">
        <v>-0.146993443</v>
      </c>
      <c r="U159" s="1">
        <v>0.38286742200000001</v>
      </c>
      <c r="V159" s="1">
        <v>0.15043761</v>
      </c>
      <c r="W159" s="1">
        <v>-0.107012853</v>
      </c>
      <c r="X159" s="1">
        <v>0.55997351200000001</v>
      </c>
      <c r="Y159" s="1">
        <v>0.69332064000000004</v>
      </c>
      <c r="Z159" s="1">
        <v>0.887990528</v>
      </c>
      <c r="AA159" s="1">
        <v>2.283685792</v>
      </c>
      <c r="AB159" s="1">
        <v>0.86551813</v>
      </c>
      <c r="AC159" s="1">
        <v>0.60851887000000005</v>
      </c>
      <c r="AD159" s="1">
        <v>0.26092195699999998</v>
      </c>
      <c r="AE159" s="1">
        <v>1.059361792</v>
      </c>
      <c r="AF159" s="1">
        <v>0.88613733900000002</v>
      </c>
      <c r="AG159" s="1">
        <v>2.4146088529999998</v>
      </c>
      <c r="AH159" s="1">
        <v>7.2993011999999996E-2</v>
      </c>
      <c r="AI159" s="1">
        <v>0.23409686199999999</v>
      </c>
      <c r="AJ159" s="1">
        <v>1.306487585</v>
      </c>
      <c r="AK159" s="1">
        <v>0.80895964899999995</v>
      </c>
      <c r="AL159" s="1">
        <v>0.191067827</v>
      </c>
      <c r="AM159" s="1">
        <v>1.185152794</v>
      </c>
      <c r="AN159" s="1">
        <v>0.66296324699999998</v>
      </c>
      <c r="AO159" s="1">
        <v>1.075931507</v>
      </c>
      <c r="AP159" s="1">
        <v>1.8153731689999999</v>
      </c>
      <c r="AQ159" s="1">
        <v>0.67384560000000004</v>
      </c>
      <c r="AR159" s="1">
        <v>1.3339429220000001</v>
      </c>
      <c r="AS159" s="1">
        <v>1.8671840980000001</v>
      </c>
      <c r="AT159" s="1">
        <v>0.40902898199999999</v>
      </c>
      <c r="AU159" s="1">
        <v>0.57895889599999995</v>
      </c>
      <c r="AV159" s="1">
        <v>1.8288585690000001</v>
      </c>
      <c r="AW159" s="1">
        <v>0.454781722</v>
      </c>
      <c r="AX159" s="1">
        <v>1.457934037</v>
      </c>
      <c r="AY159" s="1">
        <v>1.6398587579999999</v>
      </c>
      <c r="AZ159" s="1">
        <v>2.0591814369999999</v>
      </c>
      <c r="BA159" s="1">
        <v>0.96912760399999998</v>
      </c>
      <c r="BB159" s="1">
        <v>0.87823315000000002</v>
      </c>
      <c r="BC159" s="1">
        <v>0.68063020600000002</v>
      </c>
      <c r="BD159" s="1">
        <v>1.7802405649999999</v>
      </c>
      <c r="BE159" s="1">
        <v>0.28037482899999999</v>
      </c>
      <c r="BF159" s="1">
        <v>2.3602302380000002</v>
      </c>
      <c r="BG159" s="1">
        <v>-0.56884651399999997</v>
      </c>
      <c r="BH159" s="1">
        <v>0.595262552</v>
      </c>
    </row>
    <row r="160" spans="1:60" s="2" customFormat="1" ht="15" x14ac:dyDescent="0.3">
      <c r="A160" s="1" t="s">
        <v>246</v>
      </c>
      <c r="B160" s="1" t="s">
        <v>275</v>
      </c>
      <c r="C160" s="1">
        <v>-0.50684280000000004</v>
      </c>
      <c r="D160" s="1">
        <v>1.272193838</v>
      </c>
      <c r="E160" s="1">
        <v>2.9222402459999999</v>
      </c>
      <c r="F160" s="1">
        <v>1.140662187</v>
      </c>
      <c r="G160" s="1">
        <v>1.110019506</v>
      </c>
      <c r="H160" s="1">
        <v>-0.43998299200000002</v>
      </c>
      <c r="I160" s="1">
        <v>0.75993602699999996</v>
      </c>
      <c r="J160" s="1">
        <v>2.501155995</v>
      </c>
      <c r="K160" s="1">
        <v>-0.95245335200000003</v>
      </c>
      <c r="L160" s="1">
        <v>1.1015937629999999</v>
      </c>
      <c r="M160" s="1">
        <v>1.367734741</v>
      </c>
      <c r="N160" s="1">
        <v>0.97125403899999996</v>
      </c>
      <c r="O160" s="1">
        <v>0.213891418</v>
      </c>
      <c r="P160" s="1">
        <v>0.91889999499999997</v>
      </c>
      <c r="Q160" s="1">
        <v>1.2077228529999999</v>
      </c>
      <c r="R160" s="1">
        <v>-1.106524998</v>
      </c>
      <c r="S160" s="1">
        <v>-2.8225494E-2</v>
      </c>
      <c r="T160" s="1">
        <v>0.14339916699999999</v>
      </c>
      <c r="U160" s="1">
        <v>0.54685612699999997</v>
      </c>
      <c r="V160" s="1">
        <v>1.702549927</v>
      </c>
      <c r="W160" s="1">
        <v>6.7421410000000001E-2</v>
      </c>
      <c r="X160" s="1">
        <v>0.74537581399999997</v>
      </c>
      <c r="Y160" s="1">
        <v>1.3336047550000001</v>
      </c>
      <c r="Z160" s="1">
        <v>1.23209009</v>
      </c>
      <c r="AA160" s="1">
        <v>2.6204673710000002</v>
      </c>
      <c r="AB160" s="1">
        <v>1.0178694290000001</v>
      </c>
      <c r="AC160" s="1">
        <v>0.86125674799999996</v>
      </c>
      <c r="AD160" s="1">
        <v>0.72255032100000005</v>
      </c>
      <c r="AE160" s="1">
        <v>1.507041633</v>
      </c>
      <c r="AF160" s="1">
        <v>0.618732116</v>
      </c>
      <c r="AG160" s="1">
        <v>0.361469337</v>
      </c>
      <c r="AH160" s="1">
        <v>0.64689320100000003</v>
      </c>
      <c r="AI160" s="1">
        <v>1.053119106</v>
      </c>
      <c r="AJ160" s="1">
        <v>0.53381209600000001</v>
      </c>
      <c r="AK160" s="1">
        <v>1.3872874989999999</v>
      </c>
      <c r="AL160" s="1">
        <v>5.2158792000000002E-2</v>
      </c>
      <c r="AM160" s="1">
        <v>1.754298374</v>
      </c>
      <c r="AN160" s="1">
        <v>1.744689988</v>
      </c>
      <c r="AO160" s="1">
        <v>0.94380989999999998</v>
      </c>
      <c r="AP160" s="1">
        <v>1.401587092</v>
      </c>
      <c r="AQ160" s="1">
        <v>0.86794407600000001</v>
      </c>
      <c r="AR160" s="1">
        <v>1.514158825</v>
      </c>
      <c r="AS160" s="1">
        <v>1.507775316</v>
      </c>
      <c r="AT160" s="1">
        <v>0.66231026100000001</v>
      </c>
      <c r="AU160" s="1">
        <v>1.0423103359999999</v>
      </c>
      <c r="AV160" s="1">
        <v>1.306864091</v>
      </c>
      <c r="AW160" s="1">
        <v>1.7006480319999999</v>
      </c>
      <c r="AX160" s="1">
        <v>1.0893572229999999</v>
      </c>
      <c r="AY160" s="1">
        <v>1.4767449429999999</v>
      </c>
      <c r="AZ160" s="1">
        <v>0.91673883</v>
      </c>
      <c r="BA160" s="1">
        <v>0.61470181400000001</v>
      </c>
      <c r="BB160" s="1">
        <v>0.41143033299999998</v>
      </c>
      <c r="BC160" s="1">
        <v>1.4477496839999999</v>
      </c>
      <c r="BD160" s="1">
        <v>0.782372242</v>
      </c>
      <c r="BE160" s="1">
        <v>-0.11379064799999999</v>
      </c>
      <c r="BF160" s="1">
        <v>1.852743757</v>
      </c>
      <c r="BG160" s="1">
        <v>-0.75598792400000003</v>
      </c>
      <c r="BH160" s="1">
        <v>0.24619628599999999</v>
      </c>
    </row>
    <row r="161" spans="1:60" s="2" customFormat="1" ht="15" x14ac:dyDescent="0.3">
      <c r="A161" s="1" t="s">
        <v>246</v>
      </c>
      <c r="B161" s="1" t="s">
        <v>275</v>
      </c>
      <c r="C161" s="1">
        <v>2.3638327970000002</v>
      </c>
      <c r="D161" s="1">
        <v>-1.0978561330000001</v>
      </c>
      <c r="E161" s="1">
        <v>-0.112440626</v>
      </c>
      <c r="F161" s="1">
        <v>-1.724758689</v>
      </c>
      <c r="G161" s="1">
        <v>-0.128863598</v>
      </c>
      <c r="H161" s="1">
        <v>0.11021009700000001</v>
      </c>
      <c r="I161" s="1">
        <v>-1.6470036749999999</v>
      </c>
      <c r="J161" s="1">
        <v>0.80845344600000002</v>
      </c>
      <c r="K161" s="1">
        <v>-0.29177868800000001</v>
      </c>
      <c r="L161" s="1">
        <v>-1.3668678249999999</v>
      </c>
      <c r="M161" s="1">
        <v>-0.66531131700000001</v>
      </c>
      <c r="N161" s="1">
        <v>-1.0684384659999999</v>
      </c>
      <c r="O161" s="1">
        <v>0.62799407900000004</v>
      </c>
      <c r="P161" s="1">
        <v>-0.15328961199999999</v>
      </c>
      <c r="Q161" s="1">
        <v>0.43727893000000001</v>
      </c>
      <c r="R161" s="1">
        <v>-0.27249341799999999</v>
      </c>
      <c r="S161" s="1">
        <v>-1.553853398</v>
      </c>
      <c r="T161" s="1">
        <v>-1.6903194989999999</v>
      </c>
      <c r="U161" s="1">
        <v>-0.49051852499999998</v>
      </c>
      <c r="V161" s="1">
        <v>-0.104673049</v>
      </c>
      <c r="W161" s="1">
        <v>0.22665901499999999</v>
      </c>
      <c r="X161" s="1">
        <v>-1.2604961050000001</v>
      </c>
      <c r="Y161" s="1">
        <v>-0.76844728600000001</v>
      </c>
      <c r="Z161" s="1">
        <v>0.88897570400000003</v>
      </c>
      <c r="AA161" s="1">
        <v>-4.4365009999999998E-3</v>
      </c>
      <c r="AB161" s="1">
        <v>-0.396805028</v>
      </c>
      <c r="AC161" s="1">
        <v>-0.55637304799999998</v>
      </c>
      <c r="AD161" s="1">
        <v>-1.9668461639999999</v>
      </c>
      <c r="AE161" s="1">
        <v>0.31962802800000001</v>
      </c>
      <c r="AF161" s="1">
        <v>-1.611902403</v>
      </c>
      <c r="AG161" s="1">
        <v>-0.48427167999999998</v>
      </c>
      <c r="AH161" s="1">
        <v>0.16540492000000001</v>
      </c>
      <c r="AI161" s="1">
        <v>-0.833289575</v>
      </c>
      <c r="AJ161" s="1">
        <v>-0.83756713100000002</v>
      </c>
      <c r="AK161" s="1">
        <v>-0.43842906300000001</v>
      </c>
      <c r="AL161" s="1">
        <v>-0.28472702599999999</v>
      </c>
      <c r="AM161" s="1">
        <v>0.40925884699999998</v>
      </c>
      <c r="AN161" s="1">
        <v>0.52289881299999996</v>
      </c>
      <c r="AO161" s="1">
        <v>-0.13021123500000001</v>
      </c>
      <c r="AP161" s="1">
        <v>3.5695398000000003E-2</v>
      </c>
      <c r="AQ161" s="1">
        <v>-0.77628326700000005</v>
      </c>
      <c r="AR161" s="1">
        <v>-5.3667367000000001E-2</v>
      </c>
      <c r="AS161" s="1">
        <v>-0.96418744499999998</v>
      </c>
      <c r="AT161" s="1">
        <v>0.45049024199999999</v>
      </c>
      <c r="AU161" s="1">
        <v>0.332897004</v>
      </c>
      <c r="AV161" s="1">
        <v>-1.142793253</v>
      </c>
      <c r="AW161" s="1">
        <v>-1.3142159929999999</v>
      </c>
      <c r="AX161" s="1">
        <v>-0.36344775899999998</v>
      </c>
      <c r="AY161" s="1">
        <v>0.11582698600000001</v>
      </c>
      <c r="AZ161" s="1">
        <v>-0.37319416999999999</v>
      </c>
      <c r="BA161" s="1">
        <v>-1.7399144179999999</v>
      </c>
      <c r="BB161" s="1">
        <v>0.66426652900000005</v>
      </c>
      <c r="BC161" s="1">
        <v>-0.37617854499999998</v>
      </c>
      <c r="BD161" s="1">
        <v>-0.17634599100000001</v>
      </c>
      <c r="BE161" s="1">
        <v>-1.3975160959999999</v>
      </c>
      <c r="BF161" s="1">
        <v>-0.70160121799999997</v>
      </c>
      <c r="BG161" s="1">
        <v>-1.0171320180000001</v>
      </c>
      <c r="BH161" s="1">
        <v>-1.9319591650000001</v>
      </c>
    </row>
    <row r="162" spans="1:60" s="2" customFormat="1" ht="15" x14ac:dyDescent="0.3">
      <c r="A162" s="1" t="s">
        <v>246</v>
      </c>
      <c r="B162" s="1" t="s">
        <v>275</v>
      </c>
      <c r="C162" s="1">
        <v>0.50807890700000002</v>
      </c>
      <c r="D162" s="1">
        <v>-0.448038345</v>
      </c>
      <c r="E162" s="1">
        <v>0.95697390999999998</v>
      </c>
      <c r="F162" s="1">
        <v>-0.56153605100000004</v>
      </c>
      <c r="G162" s="1">
        <v>0.80406889100000001</v>
      </c>
      <c r="H162" s="1">
        <v>0.88621134099999999</v>
      </c>
      <c r="I162" s="1">
        <v>-0.65063940099999995</v>
      </c>
      <c r="J162" s="1">
        <v>1.6778787959999999</v>
      </c>
      <c r="K162" s="1">
        <v>-2.215684016</v>
      </c>
      <c r="L162" s="1">
        <v>-0.33925767200000001</v>
      </c>
      <c r="M162" s="1">
        <v>0.59160664799999996</v>
      </c>
      <c r="N162" s="1">
        <v>-0.185905077</v>
      </c>
      <c r="O162" s="1">
        <v>2.4094249140000001</v>
      </c>
      <c r="P162" s="1">
        <v>0.46286443500000002</v>
      </c>
      <c r="Q162" s="1">
        <v>1.4898622800000001</v>
      </c>
      <c r="R162" s="1">
        <v>0.45843460600000002</v>
      </c>
      <c r="S162" s="1">
        <v>-1.374955674</v>
      </c>
      <c r="T162" s="1">
        <v>-1.270960307</v>
      </c>
      <c r="U162" s="1">
        <v>0.651812014</v>
      </c>
      <c r="V162" s="1">
        <v>2.3824482229999999</v>
      </c>
      <c r="W162" s="1">
        <v>0.25821566099999999</v>
      </c>
      <c r="X162" s="1">
        <v>0.39747189599999999</v>
      </c>
      <c r="Y162" s="1">
        <v>1.2899367450000001</v>
      </c>
      <c r="Z162" s="1">
        <v>0.69755190300000003</v>
      </c>
      <c r="AA162" s="1">
        <v>0.73837870000000005</v>
      </c>
      <c r="AB162" s="1">
        <v>-0.189637677</v>
      </c>
      <c r="AC162" s="1">
        <v>0.86060292199999999</v>
      </c>
      <c r="AD162" s="1">
        <v>-1.151683902</v>
      </c>
      <c r="AE162" s="1">
        <v>1.0906871929999999</v>
      </c>
      <c r="AF162" s="1">
        <v>-0.99651252499999998</v>
      </c>
      <c r="AG162" s="1">
        <v>1.056309071</v>
      </c>
      <c r="AH162" s="1">
        <v>3.0467280999999999E-2</v>
      </c>
      <c r="AI162" s="1">
        <v>1.0084899510000001</v>
      </c>
      <c r="AJ162" s="1">
        <v>0.82306206100000001</v>
      </c>
      <c r="AK162" s="1">
        <v>0.105238755</v>
      </c>
      <c r="AL162" s="1">
        <v>4.8499238230000001</v>
      </c>
      <c r="AM162" s="1">
        <v>1.509528625</v>
      </c>
      <c r="AN162" s="1">
        <v>0.82228341800000004</v>
      </c>
      <c r="AO162" s="1">
        <v>1.5336495800000001</v>
      </c>
      <c r="AP162" s="1">
        <v>0.93970385899999997</v>
      </c>
      <c r="AQ162" s="1">
        <v>1.2045378040000001</v>
      </c>
      <c r="AR162" s="1">
        <v>1.6318730319999999</v>
      </c>
      <c r="AS162" s="1">
        <v>0.310151181</v>
      </c>
      <c r="AT162" s="1">
        <v>0.225110012</v>
      </c>
      <c r="AU162" s="1">
        <v>0.33638178000000002</v>
      </c>
      <c r="AV162" s="1">
        <v>1.121080852</v>
      </c>
      <c r="AW162" s="1">
        <v>-5.6454803999999997E-2</v>
      </c>
      <c r="AX162" s="1">
        <v>-0.19366467900000001</v>
      </c>
      <c r="AY162" s="1">
        <v>0.93614854800000002</v>
      </c>
      <c r="AZ162" s="1">
        <v>0.582482053</v>
      </c>
      <c r="BA162" s="1">
        <v>-1.238628031</v>
      </c>
      <c r="BB162" s="1">
        <v>2.1160150500000001</v>
      </c>
      <c r="BC162" s="1">
        <v>1.0526837959999999</v>
      </c>
      <c r="BD162" s="1">
        <v>1.110310229</v>
      </c>
      <c r="BE162" s="1">
        <v>0.15197465700000001</v>
      </c>
      <c r="BF162" s="1">
        <v>0.25708297800000002</v>
      </c>
      <c r="BG162" s="1">
        <v>2.0548132E-2</v>
      </c>
      <c r="BH162" s="1">
        <v>2.1807458300000002</v>
      </c>
    </row>
    <row r="163" spans="1:60" s="2" customFormat="1" ht="15" x14ac:dyDescent="0.3">
      <c r="A163" s="1" t="s">
        <v>246</v>
      </c>
      <c r="B163" s="1" t="s">
        <v>275</v>
      </c>
      <c r="C163" s="1">
        <v>0.75693085800000004</v>
      </c>
      <c r="D163" s="1">
        <v>3.1926883000000003E-2</v>
      </c>
      <c r="E163" s="1">
        <v>0.82161594699999996</v>
      </c>
      <c r="F163" s="1">
        <v>-0.49334205399999997</v>
      </c>
      <c r="G163" s="1">
        <v>1.0633159539999999</v>
      </c>
      <c r="H163" s="1">
        <v>-1.1300287840000001</v>
      </c>
      <c r="I163" s="1">
        <v>0.482972287</v>
      </c>
      <c r="J163" s="1">
        <v>0.97185992700000001</v>
      </c>
      <c r="K163" s="1">
        <v>-0.596633466</v>
      </c>
      <c r="L163" s="1">
        <v>-0.39479849</v>
      </c>
      <c r="M163" s="1">
        <v>-0.45771556699999999</v>
      </c>
      <c r="N163" s="1">
        <v>-0.92066622499999995</v>
      </c>
      <c r="O163" s="1">
        <v>1.297710616</v>
      </c>
      <c r="P163" s="1">
        <v>0.84941800999999995</v>
      </c>
      <c r="Q163" s="1">
        <v>1.2677299550000001</v>
      </c>
      <c r="R163" s="1">
        <v>0.28091327999999999</v>
      </c>
      <c r="S163" s="1">
        <v>-0.76455472800000002</v>
      </c>
      <c r="T163" s="1">
        <v>-0.81939331199999998</v>
      </c>
      <c r="U163" s="1">
        <v>0.16847979699999999</v>
      </c>
      <c r="V163" s="1">
        <v>2.8488437969999998</v>
      </c>
      <c r="W163" s="1">
        <v>0.27228430799999997</v>
      </c>
      <c r="X163" s="1">
        <v>0.77121895799999995</v>
      </c>
      <c r="Y163" s="1">
        <v>1.0611748160000001</v>
      </c>
      <c r="Z163" s="1">
        <v>1.3781119669999999</v>
      </c>
      <c r="AA163" s="1">
        <v>0.98927227200000001</v>
      </c>
      <c r="AB163" s="1">
        <v>1.1239274189999999</v>
      </c>
      <c r="AC163" s="1">
        <v>0.252460719</v>
      </c>
      <c r="AD163" s="1">
        <v>0.78651920399999997</v>
      </c>
      <c r="AE163" s="1">
        <v>1.45494123</v>
      </c>
      <c r="AF163" s="1">
        <v>-0.70827860799999998</v>
      </c>
      <c r="AG163" s="1">
        <v>0.20909151100000001</v>
      </c>
      <c r="AH163" s="1">
        <v>0.46205509700000003</v>
      </c>
      <c r="AI163" s="1">
        <v>0.88586276399999997</v>
      </c>
      <c r="AJ163" s="1">
        <v>0.88775364899999998</v>
      </c>
      <c r="AK163" s="1">
        <v>0.85182583499999998</v>
      </c>
      <c r="AL163" s="1">
        <v>0.51187520500000006</v>
      </c>
      <c r="AM163" s="1">
        <v>1.4980046970000001</v>
      </c>
      <c r="AN163" s="1">
        <v>1.232085324</v>
      </c>
      <c r="AO163" s="1">
        <v>0.57116516299999998</v>
      </c>
      <c r="AP163" s="1">
        <v>1.2098271730000001</v>
      </c>
      <c r="AQ163" s="1">
        <v>0.37897006700000002</v>
      </c>
      <c r="AR163" s="1">
        <v>0.87853303100000002</v>
      </c>
      <c r="AS163" s="1">
        <v>3.5953029999999997E-2</v>
      </c>
      <c r="AT163" s="1">
        <v>0.48136219600000002</v>
      </c>
      <c r="AU163" s="1">
        <v>1.037836033</v>
      </c>
      <c r="AV163" s="1">
        <v>0.91257294300000003</v>
      </c>
      <c r="AW163" s="1">
        <v>1.414921959</v>
      </c>
      <c r="AX163" s="1">
        <v>0.63761387300000005</v>
      </c>
      <c r="AY163" s="1">
        <v>1.2403847100000001</v>
      </c>
      <c r="AZ163" s="1">
        <v>1.188281524</v>
      </c>
      <c r="BA163" s="1">
        <v>-0.30606176400000001</v>
      </c>
      <c r="BB163" s="1">
        <v>1.4396517369999999</v>
      </c>
      <c r="BC163" s="1">
        <v>1.1590888939999999</v>
      </c>
      <c r="BD163" s="1">
        <v>1.7157662389999999</v>
      </c>
      <c r="BE163" s="1">
        <v>-0.88458178399999998</v>
      </c>
      <c r="BF163" s="1">
        <v>0.50362459999999998</v>
      </c>
      <c r="BG163" s="1">
        <v>-0.407203755</v>
      </c>
      <c r="BH163" s="1">
        <v>3.262744981</v>
      </c>
    </row>
    <row r="164" spans="1:60" s="2" customFormat="1" ht="15" x14ac:dyDescent="0.3">
      <c r="A164" s="1" t="s">
        <v>246</v>
      </c>
      <c r="B164" s="1" t="s">
        <v>275</v>
      </c>
      <c r="C164" s="1">
        <v>0.78516654299999999</v>
      </c>
      <c r="D164" s="1">
        <v>-0.221443629</v>
      </c>
      <c r="E164" s="1">
        <v>0.42944713400000001</v>
      </c>
      <c r="F164" s="1">
        <v>-0.62053850600000005</v>
      </c>
      <c r="G164" s="1">
        <v>-0.14514532399999999</v>
      </c>
      <c r="H164" s="1">
        <v>0.120825555</v>
      </c>
      <c r="I164" s="1">
        <v>-0.86102665</v>
      </c>
      <c r="J164" s="1">
        <v>1.8928449190000001</v>
      </c>
      <c r="K164" s="1">
        <v>-0.26648590799999999</v>
      </c>
      <c r="L164" s="1">
        <v>-0.216118482</v>
      </c>
      <c r="M164" s="1">
        <v>0.79148948799999996</v>
      </c>
      <c r="N164" s="1">
        <v>0.13204001300000001</v>
      </c>
      <c r="O164" s="1">
        <v>1.0972362090000001</v>
      </c>
      <c r="P164" s="1">
        <v>0.44310750100000001</v>
      </c>
      <c r="Q164" s="1">
        <v>0.54968130999999998</v>
      </c>
      <c r="R164" s="1">
        <v>-1.24377384</v>
      </c>
      <c r="S164" s="1">
        <v>-0.45272287300000003</v>
      </c>
      <c r="T164" s="1">
        <v>-0.39140132</v>
      </c>
      <c r="U164" s="1">
        <v>0.13990878400000001</v>
      </c>
      <c r="V164" s="1">
        <v>-0.30452927000000002</v>
      </c>
      <c r="W164" s="1">
        <v>-0.61514331300000002</v>
      </c>
      <c r="X164" s="1">
        <v>1.142887829</v>
      </c>
      <c r="Y164" s="1">
        <v>2.7981056280000001</v>
      </c>
      <c r="Z164" s="1">
        <v>-0.24633923799999999</v>
      </c>
      <c r="AA164" s="1">
        <v>-0.158415902</v>
      </c>
      <c r="AB164" s="1">
        <v>0.77592426000000003</v>
      </c>
      <c r="AC164" s="1">
        <v>1.2547797629999999</v>
      </c>
      <c r="AD164" s="1">
        <v>-0.15414513699999999</v>
      </c>
      <c r="AE164" s="1">
        <v>0.54204687600000001</v>
      </c>
      <c r="AF164" s="1">
        <v>-0.13507451100000001</v>
      </c>
      <c r="AG164" s="1">
        <v>0.44589562900000002</v>
      </c>
      <c r="AH164" s="1">
        <v>-0.56964324</v>
      </c>
      <c r="AI164" s="1">
        <v>0.62808935899999996</v>
      </c>
      <c r="AJ164" s="1">
        <v>5.1599178000000002E-2</v>
      </c>
      <c r="AK164" s="1">
        <v>-0.15852730500000001</v>
      </c>
      <c r="AL164" s="1">
        <v>0.50615779500000002</v>
      </c>
      <c r="AM164" s="1">
        <v>0.37821247499999999</v>
      </c>
      <c r="AN164" s="1">
        <v>0.65351455300000005</v>
      </c>
      <c r="AO164" s="1">
        <v>0.60764763600000005</v>
      </c>
      <c r="AP164" s="1">
        <v>0.139158955</v>
      </c>
      <c r="AQ164" s="1">
        <v>0.174159544</v>
      </c>
      <c r="AR164" s="1">
        <v>0.35260953099999998</v>
      </c>
      <c r="AS164" s="1">
        <v>0.16288831500000001</v>
      </c>
      <c r="AT164" s="1">
        <v>-0.39651568599999998</v>
      </c>
      <c r="AU164" s="1">
        <v>-0.52762480700000003</v>
      </c>
      <c r="AV164" s="1">
        <v>0.45538777600000002</v>
      </c>
      <c r="AW164" s="1">
        <v>0.31887234599999997</v>
      </c>
      <c r="AX164" s="1">
        <v>-2.1029375999999999E-2</v>
      </c>
      <c r="AY164" s="1">
        <v>0.70093818500000005</v>
      </c>
      <c r="AZ164" s="1">
        <v>0.61545145800000001</v>
      </c>
      <c r="BA164" s="1">
        <v>0.24029982699999999</v>
      </c>
      <c r="BB164" s="1">
        <v>1.2628243020000001</v>
      </c>
      <c r="BC164" s="1">
        <v>0.41305331000000001</v>
      </c>
      <c r="BD164" s="1">
        <v>0.44097508299999999</v>
      </c>
      <c r="BE164" s="1">
        <v>5.7547254999999999E-2</v>
      </c>
      <c r="BF164" s="1">
        <v>0.25132987499999998</v>
      </c>
      <c r="BG164" s="1">
        <v>-0.29839530600000003</v>
      </c>
      <c r="BH164" s="1">
        <v>3.4434472920000001</v>
      </c>
    </row>
    <row r="165" spans="1:60" s="2" customFormat="1" ht="15" x14ac:dyDescent="0.3">
      <c r="A165" s="1" t="s">
        <v>246</v>
      </c>
      <c r="B165" s="1" t="s">
        <v>275</v>
      </c>
      <c r="C165" s="1">
        <v>0.42354281999999999</v>
      </c>
      <c r="D165" s="1">
        <v>-0.360197983</v>
      </c>
      <c r="E165" s="1">
        <v>0.67021015399999995</v>
      </c>
      <c r="F165" s="1">
        <v>-0.51056827699999996</v>
      </c>
      <c r="G165" s="1">
        <v>-0.76032410399999995</v>
      </c>
      <c r="H165" s="1">
        <v>-0.94053948399999998</v>
      </c>
      <c r="I165" s="1">
        <v>-0.31740030499999999</v>
      </c>
      <c r="J165" s="1">
        <v>1.4596189129999999</v>
      </c>
      <c r="K165" s="1">
        <v>-0.245530362</v>
      </c>
      <c r="L165" s="1">
        <v>-9.5998670999999994E-2</v>
      </c>
      <c r="M165" s="1">
        <v>0.87303090000000005</v>
      </c>
      <c r="N165" s="1">
        <v>0.30737573000000001</v>
      </c>
      <c r="O165" s="1">
        <v>0.63321039099999998</v>
      </c>
      <c r="P165" s="1">
        <v>-0.51174884700000001</v>
      </c>
      <c r="Q165" s="1">
        <v>0.83608352699999999</v>
      </c>
      <c r="R165" s="1">
        <v>-0.64237002300000001</v>
      </c>
      <c r="S165" s="1">
        <v>0.16287879599999999</v>
      </c>
      <c r="T165" s="1">
        <v>-3.8162595000000001E-2</v>
      </c>
      <c r="U165" s="1">
        <v>0.134309965</v>
      </c>
      <c r="V165" s="1">
        <v>0.29686514400000003</v>
      </c>
      <c r="W165" s="1">
        <v>-0.844363682</v>
      </c>
      <c r="X165" s="1">
        <v>1.123409463</v>
      </c>
      <c r="Y165" s="1">
        <v>-0.51240992900000004</v>
      </c>
      <c r="Z165" s="1">
        <v>0.315620083</v>
      </c>
      <c r="AA165" s="1">
        <v>0.20215897699999999</v>
      </c>
      <c r="AB165" s="1">
        <v>0.57439389399999996</v>
      </c>
      <c r="AC165" s="1">
        <v>0.61129967399999996</v>
      </c>
      <c r="AD165" s="1">
        <v>9.4835562999999998E-2</v>
      </c>
      <c r="AE165" s="1">
        <v>1.010983411</v>
      </c>
      <c r="AF165" s="1">
        <v>0.50570232599999998</v>
      </c>
      <c r="AG165" s="1">
        <v>0.71974768200000006</v>
      </c>
      <c r="AH165" s="1">
        <v>0.31738217699999999</v>
      </c>
      <c r="AI165" s="1">
        <v>0.242947362</v>
      </c>
      <c r="AJ165" s="1">
        <v>0.95964508400000004</v>
      </c>
      <c r="AK165" s="1">
        <v>4.2586638000000003E-2</v>
      </c>
      <c r="AL165" s="1">
        <v>1.517847758</v>
      </c>
      <c r="AM165" s="1">
        <v>0.86835849499999995</v>
      </c>
      <c r="AN165" s="1">
        <v>1.8167967819999999</v>
      </c>
      <c r="AO165" s="1">
        <v>1.2297210860000001</v>
      </c>
      <c r="AP165" s="1">
        <v>-0.41819034500000002</v>
      </c>
      <c r="AQ165" s="1">
        <v>1.9358375889999999</v>
      </c>
      <c r="AR165" s="1">
        <v>0.87525282699999996</v>
      </c>
      <c r="AS165" s="1">
        <v>0.22582517299999999</v>
      </c>
      <c r="AT165" s="1">
        <v>-5.5663117999999998E-2</v>
      </c>
      <c r="AU165" s="1">
        <v>0.17709055500000001</v>
      </c>
      <c r="AV165" s="1">
        <v>1.1537960949999999</v>
      </c>
      <c r="AW165" s="1">
        <v>0.17770465199999999</v>
      </c>
      <c r="AX165" s="1">
        <v>-0.62440419000000003</v>
      </c>
      <c r="AY165" s="1">
        <v>1.0087068210000001</v>
      </c>
      <c r="AZ165" s="1">
        <v>0.40985032799999999</v>
      </c>
      <c r="BA165" s="1">
        <v>0.81107057900000001</v>
      </c>
      <c r="BB165" s="1">
        <v>0.64905004200000005</v>
      </c>
      <c r="BC165" s="1">
        <v>0.35880085099999998</v>
      </c>
      <c r="BD165" s="1">
        <v>0.63319049699999996</v>
      </c>
      <c r="BE165" s="1">
        <v>-0.48157203799999998</v>
      </c>
      <c r="BF165" s="1">
        <v>0.699632684</v>
      </c>
      <c r="BG165" s="1">
        <v>-0.12591201599999999</v>
      </c>
      <c r="BH165" s="1">
        <v>-0.51114579100000002</v>
      </c>
    </row>
    <row r="166" spans="1:60" s="2" customFormat="1" ht="15" x14ac:dyDescent="0.3">
      <c r="A166" s="1" t="s">
        <v>246</v>
      </c>
      <c r="B166" s="1" t="s">
        <v>275</v>
      </c>
      <c r="C166" s="1">
        <v>-0.41552238600000002</v>
      </c>
      <c r="D166" s="1">
        <v>-8.9261617000000001E-2</v>
      </c>
      <c r="E166" s="1">
        <v>-6.7306108000000003E-2</v>
      </c>
      <c r="F166" s="1">
        <v>-0.47563144699999998</v>
      </c>
      <c r="G166" s="1">
        <v>-0.98481936999999997</v>
      </c>
      <c r="H166" s="1">
        <v>-0.79470650899999995</v>
      </c>
      <c r="I166" s="1">
        <v>-0.52668570100000001</v>
      </c>
      <c r="J166" s="1">
        <v>1.378907611</v>
      </c>
      <c r="K166" s="1">
        <v>0.26697087800000002</v>
      </c>
      <c r="L166" s="1">
        <v>-0.66192682400000002</v>
      </c>
      <c r="M166" s="1">
        <v>-0.55595575500000005</v>
      </c>
      <c r="N166" s="1">
        <v>0.173400892</v>
      </c>
      <c r="O166" s="1">
        <v>0.110784849</v>
      </c>
      <c r="P166" s="1">
        <v>0.33246183499999998</v>
      </c>
      <c r="Q166" s="1">
        <v>-0.10756932900000001</v>
      </c>
      <c r="R166" s="1">
        <v>-1.953196462</v>
      </c>
      <c r="S166" s="1">
        <v>-0.57914493499999997</v>
      </c>
      <c r="T166" s="1">
        <v>-0.52495275799999996</v>
      </c>
      <c r="U166" s="1">
        <v>-0.18692301</v>
      </c>
      <c r="V166" s="1">
        <v>0.71359354399999997</v>
      </c>
      <c r="W166" s="1">
        <v>0.24942505600000001</v>
      </c>
      <c r="X166" s="1">
        <v>-0.17946798899999999</v>
      </c>
      <c r="Y166" s="1">
        <v>-0.43256043999999999</v>
      </c>
      <c r="Z166" s="1">
        <v>1.0188799630000001</v>
      </c>
      <c r="AA166" s="1">
        <v>0.88636141599999996</v>
      </c>
      <c r="AB166" s="1">
        <v>0.63131200200000004</v>
      </c>
      <c r="AC166" s="1">
        <v>1.169068835</v>
      </c>
      <c r="AD166" s="1">
        <v>-0.76851393999999995</v>
      </c>
      <c r="AE166" s="1">
        <v>0.39357129899999999</v>
      </c>
      <c r="AF166" s="1">
        <v>-0.37044831099999997</v>
      </c>
      <c r="AG166" s="1">
        <v>-1.6792952E-2</v>
      </c>
      <c r="AH166" s="1">
        <v>0.53408459600000002</v>
      </c>
      <c r="AI166" s="1">
        <v>0.376490508</v>
      </c>
      <c r="AJ166" s="1">
        <v>0.12635762</v>
      </c>
      <c r="AK166" s="1">
        <v>-0.42681712900000002</v>
      </c>
      <c r="AL166" s="1">
        <v>-0.110535545</v>
      </c>
      <c r="AM166" s="1">
        <v>-0.69048022499999995</v>
      </c>
      <c r="AN166" s="1">
        <v>0.451963369</v>
      </c>
      <c r="AO166" s="1">
        <v>0.25711349999999999</v>
      </c>
      <c r="AP166" s="1">
        <v>-0.53709182300000002</v>
      </c>
      <c r="AQ166" s="1">
        <v>-0.27081021399999999</v>
      </c>
      <c r="AR166" s="1">
        <v>1.064495148</v>
      </c>
      <c r="AS166" s="1">
        <v>-0.55422184900000004</v>
      </c>
      <c r="AT166" s="1">
        <v>0.68045997899999999</v>
      </c>
      <c r="AU166" s="1">
        <v>0.77317980399999997</v>
      </c>
      <c r="AV166" s="1">
        <v>0.61803222700000005</v>
      </c>
      <c r="AW166" s="1">
        <v>7.7712850000000002E-3</v>
      </c>
      <c r="AX166" s="1">
        <v>-0.72142251700000004</v>
      </c>
      <c r="AY166" s="1">
        <v>0.340493875</v>
      </c>
      <c r="AZ166" s="1">
        <v>-0.17165247</v>
      </c>
      <c r="BA166" s="1">
        <v>-0.42497761899999997</v>
      </c>
      <c r="BB166" s="1">
        <v>-0.229673617</v>
      </c>
      <c r="BC166" s="1">
        <v>1.4002051E-2</v>
      </c>
      <c r="BD166" s="1">
        <v>0.40594627500000002</v>
      </c>
      <c r="BE166" s="1">
        <v>6.6034577999999997E-2</v>
      </c>
      <c r="BF166" s="1">
        <v>0.34415846</v>
      </c>
      <c r="BG166" s="1">
        <v>-0.35590299600000003</v>
      </c>
      <c r="BH166" s="1">
        <v>0.12664286299999999</v>
      </c>
    </row>
    <row r="167" spans="1:60" s="2" customFormat="1" ht="15" x14ac:dyDescent="0.3">
      <c r="A167" s="1" t="s">
        <v>246</v>
      </c>
      <c r="B167" s="1" t="s">
        <v>275</v>
      </c>
      <c r="C167" s="1">
        <v>-0.79264217699999995</v>
      </c>
      <c r="D167" s="1">
        <v>0.148165514</v>
      </c>
      <c r="E167" s="1">
        <v>0.52049120699999996</v>
      </c>
      <c r="F167" s="1">
        <v>0.73337549000000002</v>
      </c>
      <c r="G167" s="1">
        <v>-3.1434014000000003E-2</v>
      </c>
      <c r="H167" s="1">
        <v>-0.33957517199999998</v>
      </c>
      <c r="I167" s="1">
        <v>0.19999429799999999</v>
      </c>
      <c r="J167" s="1">
        <v>0.77614179500000002</v>
      </c>
      <c r="K167" s="1">
        <v>-0.513049584</v>
      </c>
      <c r="L167" s="1">
        <v>-0.118463285</v>
      </c>
      <c r="M167" s="1">
        <v>0.84816967799999998</v>
      </c>
      <c r="N167" s="1">
        <v>0.31176569799999998</v>
      </c>
      <c r="O167" s="1">
        <v>8.6483266000000003E-2</v>
      </c>
      <c r="P167" s="1">
        <v>0.54733032999999998</v>
      </c>
      <c r="Q167" s="1">
        <v>0.21877538299999999</v>
      </c>
      <c r="R167" s="1">
        <v>-0.486777615</v>
      </c>
      <c r="S167" s="1">
        <v>-0.62780597900000001</v>
      </c>
      <c r="T167" s="1">
        <v>-0.66642923200000004</v>
      </c>
      <c r="U167" s="1">
        <v>-0.10172927599999999</v>
      </c>
      <c r="V167" s="1">
        <v>-0.232940761</v>
      </c>
      <c r="W167" s="1">
        <v>-1.6793675830000001</v>
      </c>
      <c r="X167" s="1">
        <v>0.30331307499999999</v>
      </c>
      <c r="Y167" s="1">
        <v>-0.62067974800000003</v>
      </c>
      <c r="Z167" s="1">
        <v>0.35875576300000001</v>
      </c>
      <c r="AA167" s="1">
        <v>0.29617152600000002</v>
      </c>
      <c r="AB167" s="1">
        <v>1.0275648449999999</v>
      </c>
      <c r="AC167" s="1">
        <v>-0.119718955</v>
      </c>
      <c r="AD167" s="1">
        <v>-0.69865791799999999</v>
      </c>
      <c r="AE167" s="1">
        <v>5.1443054000000002E-2</v>
      </c>
      <c r="AF167" s="1">
        <v>0.34895513900000003</v>
      </c>
      <c r="AG167" s="1">
        <v>-0.25479006399999998</v>
      </c>
      <c r="AH167" s="1">
        <v>-8.0766032000000001E-2</v>
      </c>
      <c r="AI167" s="1">
        <v>0.59454062299999999</v>
      </c>
      <c r="AJ167" s="1">
        <v>1.014338908</v>
      </c>
      <c r="AK167" s="1">
        <v>-0.16450996600000001</v>
      </c>
      <c r="AL167" s="1">
        <v>-0.51987822100000003</v>
      </c>
      <c r="AM167" s="1">
        <v>0.49398246299999998</v>
      </c>
      <c r="AN167" s="1">
        <v>1.299643364</v>
      </c>
      <c r="AO167" s="1">
        <v>0.424156111</v>
      </c>
      <c r="AP167" s="1">
        <v>-5.1041242000000001E-2</v>
      </c>
      <c r="AQ167" s="1">
        <v>0.70284845600000001</v>
      </c>
      <c r="AR167" s="1">
        <v>0.99438317499999995</v>
      </c>
      <c r="AS167" s="1">
        <v>0.21822699400000001</v>
      </c>
      <c r="AT167" s="1">
        <v>-0.263992793</v>
      </c>
      <c r="AU167" s="1">
        <v>-6.1431999999999997E-3</v>
      </c>
      <c r="AV167" s="1">
        <v>-0.17101595</v>
      </c>
      <c r="AW167" s="1">
        <v>1.061287726</v>
      </c>
      <c r="AX167" s="1">
        <v>-2.982827E-2</v>
      </c>
      <c r="AY167" s="1">
        <v>0.65086683000000001</v>
      </c>
      <c r="AZ167" s="1">
        <v>0.42717606899999999</v>
      </c>
      <c r="BA167" s="1">
        <v>0.67103539899999998</v>
      </c>
      <c r="BB167" s="1">
        <v>-3.3131530000000001E-3</v>
      </c>
      <c r="BC167" s="1">
        <v>7.2711267999999996E-2</v>
      </c>
      <c r="BD167" s="1">
        <v>-0.27236074500000002</v>
      </c>
      <c r="BE167" s="1">
        <v>-0.49013119300000002</v>
      </c>
      <c r="BF167" s="1">
        <v>0.90845114900000001</v>
      </c>
      <c r="BG167" s="1">
        <v>-0.73590287600000004</v>
      </c>
      <c r="BH167" s="1">
        <v>-0.281563379</v>
      </c>
    </row>
    <row r="168" spans="1:60" s="2" customFormat="1" ht="15" x14ac:dyDescent="0.3">
      <c r="A168" s="1" t="s">
        <v>246</v>
      </c>
      <c r="B168" s="1" t="s">
        <v>275</v>
      </c>
      <c r="C168" s="1">
        <v>-5.7733156000000001E-2</v>
      </c>
      <c r="D168" s="1">
        <v>0.35904475400000002</v>
      </c>
      <c r="E168" s="1">
        <v>1.1947279630000001</v>
      </c>
      <c r="F168" s="1">
        <v>0.64398687899999996</v>
      </c>
      <c r="G168" s="1">
        <v>0.47548044900000003</v>
      </c>
      <c r="H168" s="1">
        <v>-0.11793987</v>
      </c>
      <c r="I168" s="1">
        <v>-0.30586563300000003</v>
      </c>
      <c r="J168" s="1">
        <v>0.71153461200000001</v>
      </c>
      <c r="K168" s="1">
        <v>-0.49733387899999998</v>
      </c>
      <c r="L168" s="1">
        <v>-0.35285787899999999</v>
      </c>
      <c r="M168" s="1">
        <v>0.34560691300000002</v>
      </c>
      <c r="N168" s="1">
        <v>0.187668423</v>
      </c>
      <c r="O168" s="1">
        <v>0.64962948399999998</v>
      </c>
      <c r="P168" s="1">
        <v>0.81447790099999995</v>
      </c>
      <c r="Q168" s="1">
        <v>0.90359964699999995</v>
      </c>
      <c r="R168" s="1">
        <v>-0.32900294499999999</v>
      </c>
      <c r="S168" s="1">
        <v>-0.97839768500000002</v>
      </c>
      <c r="T168" s="1">
        <v>-0.76685668699999998</v>
      </c>
      <c r="U168" s="1">
        <v>0.23704252100000001</v>
      </c>
      <c r="V168" s="1">
        <v>1.149057867</v>
      </c>
      <c r="W168" s="1">
        <v>-0.99039400399999999</v>
      </c>
      <c r="X168" s="1">
        <v>1.069539043</v>
      </c>
      <c r="Y168" s="1">
        <v>-9.0463490000000004E-3</v>
      </c>
      <c r="Z168" s="1">
        <v>-1.7441273E-2</v>
      </c>
      <c r="AA168" s="1">
        <v>0.599004129</v>
      </c>
      <c r="AB168" s="1">
        <v>0.95189866199999995</v>
      </c>
      <c r="AC168" s="1">
        <v>0.189255214</v>
      </c>
      <c r="AD168" s="1">
        <v>-0.39223164300000002</v>
      </c>
      <c r="AE168" s="1">
        <v>0.59057389699999996</v>
      </c>
      <c r="AF168" s="1">
        <v>1.4852463999999999E-2</v>
      </c>
      <c r="AG168" s="1">
        <v>1.661654604</v>
      </c>
      <c r="AH168" s="1">
        <v>-0.44301363799999999</v>
      </c>
      <c r="AI168" s="1">
        <v>0.49948524500000002</v>
      </c>
      <c r="AJ168" s="1">
        <v>0.60562654100000002</v>
      </c>
      <c r="AK168" s="1">
        <v>0.45196624899999999</v>
      </c>
      <c r="AL168" s="1">
        <v>-0.13388699700000001</v>
      </c>
      <c r="AM168" s="1">
        <v>1.473099366</v>
      </c>
      <c r="AN168" s="1">
        <v>-8.8103606000000001E-2</v>
      </c>
      <c r="AO168" s="1">
        <v>-0.11088158400000001</v>
      </c>
      <c r="AP168" s="1">
        <v>0.74771513000000001</v>
      </c>
      <c r="AQ168" s="1">
        <v>0.383641063</v>
      </c>
      <c r="AR168" s="1">
        <v>0.40497540900000001</v>
      </c>
      <c r="AS168" s="1">
        <v>0.227783652</v>
      </c>
      <c r="AT168" s="1">
        <v>-0.84227324299999995</v>
      </c>
      <c r="AU168" s="1">
        <v>-1.0821151689999999</v>
      </c>
      <c r="AV168" s="1">
        <v>0.67083214499999999</v>
      </c>
      <c r="AW168" s="1">
        <v>3.5081373999999999E-2</v>
      </c>
      <c r="AX168" s="1">
        <v>0.57957592400000002</v>
      </c>
      <c r="AY168" s="1">
        <v>0.20180464200000001</v>
      </c>
      <c r="AZ168" s="1">
        <v>0.73786882300000001</v>
      </c>
      <c r="BA168" s="1">
        <v>0.66934797899999998</v>
      </c>
      <c r="BB168" s="1">
        <v>0.67608718300000004</v>
      </c>
      <c r="BC168" s="1">
        <v>0.66636001</v>
      </c>
      <c r="BD168" s="1">
        <v>1.1270471689999999</v>
      </c>
      <c r="BE168" s="1">
        <v>-0.64518714700000002</v>
      </c>
      <c r="BF168" s="1">
        <v>1.468001643</v>
      </c>
      <c r="BG168" s="1">
        <v>-0.71391143099999999</v>
      </c>
      <c r="BH168" s="1">
        <v>3.1281411000000002E-2</v>
      </c>
    </row>
    <row r="169" spans="1:60" s="2" customFormat="1" ht="15" x14ac:dyDescent="0.3">
      <c r="A169" s="1" t="s">
        <v>246</v>
      </c>
      <c r="B169" s="1" t="s">
        <v>275</v>
      </c>
      <c r="C169" s="1">
        <v>-3.4093750999999999E-2</v>
      </c>
      <c r="D169" s="1">
        <v>-0.71616823299999999</v>
      </c>
      <c r="E169" s="1">
        <v>0.29522893</v>
      </c>
      <c r="F169" s="1">
        <v>-0.85862896200000005</v>
      </c>
      <c r="G169" s="1">
        <v>-0.29342286499999998</v>
      </c>
      <c r="H169" s="1">
        <v>0.93628973100000001</v>
      </c>
      <c r="I169" s="1">
        <v>-0.60308810300000004</v>
      </c>
      <c r="J169" s="1">
        <v>1.139021203</v>
      </c>
      <c r="K169" s="1">
        <v>0.30993689800000002</v>
      </c>
      <c r="L169" s="1">
        <v>7.9399099999999997E-4</v>
      </c>
      <c r="M169" s="1">
        <v>0.10740016300000001</v>
      </c>
      <c r="N169" s="1">
        <v>-0.41837001200000001</v>
      </c>
      <c r="O169" s="1">
        <v>-0.29798908899999998</v>
      </c>
      <c r="P169" s="1">
        <v>0.63744113300000005</v>
      </c>
      <c r="Q169" s="1">
        <v>-0.62876826399999997</v>
      </c>
      <c r="R169" s="1">
        <v>-0.88381963900000005</v>
      </c>
      <c r="S169" s="1">
        <v>-1.1601521159999999</v>
      </c>
      <c r="T169" s="1">
        <v>-1.286011985</v>
      </c>
      <c r="U169" s="1">
        <v>0.48240065799999998</v>
      </c>
      <c r="V169" s="1">
        <v>0.54492813699999998</v>
      </c>
      <c r="W169" s="1">
        <v>-0.89951636000000001</v>
      </c>
      <c r="X169" s="1">
        <v>-0.60791649299999995</v>
      </c>
      <c r="Y169" s="1">
        <v>0.12881328</v>
      </c>
      <c r="Z169" s="1">
        <v>1.1206039299999999</v>
      </c>
      <c r="AA169" s="1">
        <v>0.23939645700000001</v>
      </c>
      <c r="AB169" s="1">
        <v>0.72840671999999995</v>
      </c>
      <c r="AC169" s="1">
        <v>0.91711174799999995</v>
      </c>
      <c r="AD169" s="1">
        <v>-0.848059954</v>
      </c>
      <c r="AE169" s="1">
        <v>0.678043391</v>
      </c>
      <c r="AF169" s="1">
        <v>-1.002578295</v>
      </c>
      <c r="AG169" s="1">
        <v>0.39031978899999997</v>
      </c>
      <c r="AH169" s="1">
        <v>0.44361065599999999</v>
      </c>
      <c r="AI169" s="1">
        <v>0.76406339499999998</v>
      </c>
      <c r="AJ169" s="1">
        <v>-0.13567695699999999</v>
      </c>
      <c r="AK169" s="1">
        <v>0.23615979600000001</v>
      </c>
      <c r="AL169" s="1">
        <v>9.8863560000000007E-3</v>
      </c>
      <c r="AM169" s="1">
        <v>0.48560487000000002</v>
      </c>
      <c r="AN169" s="1">
        <v>-0.956781039</v>
      </c>
      <c r="AO169" s="1">
        <v>0.45988423699999997</v>
      </c>
      <c r="AP169" s="1">
        <v>-0.27903763599999998</v>
      </c>
      <c r="AQ169" s="1">
        <v>0.49928160599999999</v>
      </c>
      <c r="AR169" s="1">
        <v>0.40145141099999998</v>
      </c>
      <c r="AS169" s="1">
        <v>-0.94716029099999999</v>
      </c>
      <c r="AT169" s="1">
        <v>0.77406356600000004</v>
      </c>
      <c r="AU169" s="1">
        <v>0.53400208199999999</v>
      </c>
      <c r="AV169" s="1">
        <v>0.13382592600000001</v>
      </c>
      <c r="AW169" s="1">
        <v>0.22661843700000001</v>
      </c>
      <c r="AX169" s="1">
        <v>-0.71506033300000005</v>
      </c>
      <c r="AY169" s="1">
        <v>-0.396323127</v>
      </c>
      <c r="AZ169" s="1">
        <v>-0.14662570999999999</v>
      </c>
      <c r="BA169" s="1">
        <v>-1.1233422870000001</v>
      </c>
      <c r="BB169" s="1">
        <v>-0.24510736</v>
      </c>
      <c r="BC169" s="1">
        <v>-0.97809800199999997</v>
      </c>
      <c r="BD169" s="1">
        <v>0.69036078899999997</v>
      </c>
      <c r="BE169" s="1">
        <v>-0.126649395</v>
      </c>
      <c r="BF169" s="1">
        <v>-0.152758215</v>
      </c>
      <c r="BG169" s="1">
        <v>-1.085482652</v>
      </c>
      <c r="BH169" s="1">
        <v>-0.77932880800000004</v>
      </c>
    </row>
    <row r="170" spans="1:60" s="2" customFormat="1" ht="15" x14ac:dyDescent="0.3">
      <c r="A170" s="1" t="s">
        <v>246</v>
      </c>
      <c r="B170" s="1" t="s">
        <v>275</v>
      </c>
      <c r="C170" s="1">
        <v>0.73877646500000005</v>
      </c>
      <c r="D170" s="1">
        <v>-0.14044952699999999</v>
      </c>
      <c r="E170" s="1">
        <v>1.153787764</v>
      </c>
      <c r="F170" s="1">
        <v>0.46250929299999999</v>
      </c>
      <c r="G170" s="1">
        <v>1.389780453</v>
      </c>
      <c r="H170" s="1">
        <v>0.20554663300000001</v>
      </c>
      <c r="I170" s="1">
        <v>1.2802313080000001</v>
      </c>
      <c r="J170" s="1">
        <v>1.1578141120000001</v>
      </c>
      <c r="K170" s="1">
        <v>-1.2381636069999999</v>
      </c>
      <c r="L170" s="1">
        <v>0.97474133699999999</v>
      </c>
      <c r="M170" s="1">
        <v>2.3640466180000002</v>
      </c>
      <c r="N170" s="1">
        <v>0.34850751800000002</v>
      </c>
      <c r="O170" s="1">
        <v>1.5425460719999999</v>
      </c>
      <c r="P170" s="1">
        <v>1.191046364</v>
      </c>
      <c r="Q170" s="1">
        <v>1.472335242</v>
      </c>
      <c r="R170" s="1">
        <v>-0.80615105799999998</v>
      </c>
      <c r="S170" s="1">
        <v>-0.98592075599999995</v>
      </c>
      <c r="T170" s="1">
        <v>-0.71280167400000005</v>
      </c>
      <c r="U170" s="1">
        <v>-3.6486332000000003E-2</v>
      </c>
      <c r="V170" s="1">
        <v>1.5130537639999999</v>
      </c>
      <c r="W170" s="1">
        <v>-0.59352637600000002</v>
      </c>
      <c r="X170" s="1">
        <v>1.505912836</v>
      </c>
      <c r="Y170" s="1">
        <v>0.88819904599999999</v>
      </c>
      <c r="Z170" s="1">
        <v>1.433247377</v>
      </c>
      <c r="AA170" s="1">
        <v>1.278757414</v>
      </c>
      <c r="AB170" s="1">
        <v>-0.65235242100000002</v>
      </c>
      <c r="AC170" s="1">
        <v>1.2976358400000001</v>
      </c>
      <c r="AD170" s="1">
        <v>-0.439396338</v>
      </c>
      <c r="AE170" s="1">
        <v>1.121200025</v>
      </c>
      <c r="AF170" s="1">
        <v>0.53610033999999995</v>
      </c>
      <c r="AG170" s="1">
        <v>0.54021862300000001</v>
      </c>
      <c r="AH170" s="1">
        <v>1.290858836</v>
      </c>
      <c r="AI170" s="1">
        <v>1.912483068</v>
      </c>
      <c r="AJ170" s="1">
        <v>1.6499605690000001</v>
      </c>
      <c r="AK170" s="1">
        <v>0.50849335600000001</v>
      </c>
      <c r="AL170" s="1">
        <v>1.942017001</v>
      </c>
      <c r="AM170" s="1">
        <v>0.51831917900000002</v>
      </c>
      <c r="AN170" s="1">
        <v>2.225134159</v>
      </c>
      <c r="AO170" s="1">
        <v>1.7059040080000001</v>
      </c>
      <c r="AP170" s="1">
        <v>1.4927486569999999</v>
      </c>
      <c r="AQ170" s="1">
        <v>1.512820354</v>
      </c>
      <c r="AR170" s="1">
        <v>1.2854193270000001</v>
      </c>
      <c r="AS170" s="1">
        <v>1.4651359429999999</v>
      </c>
      <c r="AT170" s="1">
        <v>0.84619120199999998</v>
      </c>
      <c r="AU170" s="1">
        <v>1.0436675520000001</v>
      </c>
      <c r="AV170" s="1">
        <v>1.5911036460000001</v>
      </c>
      <c r="AW170" s="1">
        <v>2.3145240710000001</v>
      </c>
      <c r="AX170" s="1">
        <v>1.4024456839999999</v>
      </c>
      <c r="AY170" s="1">
        <v>1.672150534</v>
      </c>
      <c r="AZ170" s="1">
        <v>1.015738249</v>
      </c>
      <c r="BA170" s="1">
        <v>0.44811492000000003</v>
      </c>
      <c r="BB170" s="1">
        <v>1.2633127070000001</v>
      </c>
      <c r="BC170" s="1">
        <v>1.545198413</v>
      </c>
      <c r="BD170" s="1">
        <v>0.82748464899999996</v>
      </c>
      <c r="BE170" s="1">
        <v>0.61591353599999998</v>
      </c>
      <c r="BF170" s="1">
        <v>0.98218978400000001</v>
      </c>
      <c r="BG170" s="1">
        <v>-1.334057E-3</v>
      </c>
      <c r="BH170" s="1">
        <v>0.98406307599999998</v>
      </c>
    </row>
    <row r="171" spans="1:60" s="2" customFormat="1" ht="15" x14ac:dyDescent="0.3">
      <c r="A171" s="1" t="s">
        <v>246</v>
      </c>
      <c r="B171" s="1" t="s">
        <v>275</v>
      </c>
      <c r="C171" s="1">
        <v>0.57928988699999995</v>
      </c>
      <c r="D171" s="1">
        <v>0.683982906</v>
      </c>
      <c r="E171" s="1">
        <v>1.636818288</v>
      </c>
      <c r="F171" s="1">
        <v>0.29717242300000002</v>
      </c>
      <c r="G171" s="1">
        <v>1.225200571</v>
      </c>
      <c r="H171" s="1">
        <v>7.7740258000000007E-2</v>
      </c>
      <c r="I171" s="1">
        <v>2.0953124E-2</v>
      </c>
      <c r="J171" s="1">
        <v>-3.8976444999999998E-2</v>
      </c>
      <c r="K171" s="1">
        <v>-0.44118861599999998</v>
      </c>
      <c r="L171" s="1">
        <v>4.7232761999999998E-2</v>
      </c>
      <c r="M171" s="1">
        <v>0.143961847</v>
      </c>
      <c r="N171" s="1">
        <v>0.60763973800000004</v>
      </c>
      <c r="O171" s="1">
        <v>1.0903662270000001</v>
      </c>
      <c r="P171" s="1">
        <v>0.55040171500000001</v>
      </c>
      <c r="Q171" s="1">
        <v>1.4639695530000001</v>
      </c>
      <c r="R171" s="1">
        <v>-1.0278327840000001</v>
      </c>
      <c r="S171" s="1">
        <v>0.17384351300000001</v>
      </c>
      <c r="T171" s="1">
        <v>0.51046464700000005</v>
      </c>
      <c r="U171" s="1">
        <v>5.2891224000000001E-2</v>
      </c>
      <c r="V171" s="1">
        <v>1.216681954</v>
      </c>
      <c r="W171" s="1">
        <v>0.34408039499999998</v>
      </c>
      <c r="X171" s="1">
        <v>0.99782909099999995</v>
      </c>
      <c r="Y171" s="1">
        <v>-0.22926416399999999</v>
      </c>
      <c r="Z171" s="1">
        <v>0.99474032499999998</v>
      </c>
      <c r="AA171" s="1">
        <v>1.1175239589999999</v>
      </c>
      <c r="AB171" s="1">
        <v>0.48821266800000002</v>
      </c>
      <c r="AC171" s="1">
        <v>0.43648956700000002</v>
      </c>
      <c r="AD171" s="1">
        <v>0.19798495099999999</v>
      </c>
      <c r="AE171" s="1">
        <v>0.87788297000000004</v>
      </c>
      <c r="AF171" s="1">
        <v>0.489557996</v>
      </c>
      <c r="AG171" s="1">
        <v>1.0692034539999999</v>
      </c>
      <c r="AH171" s="1">
        <v>0.82029189999999996</v>
      </c>
      <c r="AI171" s="1">
        <v>1.1780330459999999</v>
      </c>
      <c r="AJ171" s="1">
        <v>1.3290771770000001</v>
      </c>
      <c r="AK171" s="1">
        <v>0.678393684</v>
      </c>
      <c r="AL171" s="1">
        <v>-0.14111700899999999</v>
      </c>
      <c r="AM171" s="1">
        <v>1.0172976840000001</v>
      </c>
      <c r="AN171" s="1">
        <v>-0.44782971799999999</v>
      </c>
      <c r="AO171" s="1">
        <v>0.37448675999999997</v>
      </c>
      <c r="AP171" s="1">
        <v>1.4788757729999999</v>
      </c>
      <c r="AQ171" s="1">
        <v>1.203820755</v>
      </c>
      <c r="AR171" s="1">
        <v>0.91575783099999997</v>
      </c>
      <c r="AS171" s="1">
        <v>1.188821393</v>
      </c>
      <c r="AT171" s="1">
        <v>0.44657008999999998</v>
      </c>
      <c r="AU171" s="1">
        <v>0.72934734700000003</v>
      </c>
      <c r="AV171" s="1">
        <v>0.92033763700000004</v>
      </c>
      <c r="AW171" s="1">
        <v>0.95476654800000005</v>
      </c>
      <c r="AX171" s="1">
        <v>1.175964649</v>
      </c>
      <c r="AY171" s="1">
        <v>2.335110614</v>
      </c>
      <c r="AZ171" s="1">
        <v>0.90189902200000005</v>
      </c>
      <c r="BA171" s="1">
        <v>0.35195237499999998</v>
      </c>
      <c r="BB171" s="1">
        <v>1.069051631</v>
      </c>
      <c r="BC171" s="1">
        <v>0.40122575900000002</v>
      </c>
      <c r="BD171" s="1">
        <v>0.98365423900000004</v>
      </c>
      <c r="BE171" s="1">
        <v>-0.48179888799999998</v>
      </c>
      <c r="BF171" s="1">
        <v>1.1506008270000001</v>
      </c>
      <c r="BG171" s="1">
        <v>-0.67822891500000004</v>
      </c>
      <c r="BH171" s="1">
        <v>0.55569765400000004</v>
      </c>
    </row>
    <row r="172" spans="1:60" s="2" customFormat="1" ht="15" x14ac:dyDescent="0.3">
      <c r="A172" s="1" t="s">
        <v>246</v>
      </c>
      <c r="B172" s="1" t="s">
        <v>275</v>
      </c>
      <c r="C172" s="1">
        <v>2.3638327970000002</v>
      </c>
      <c r="D172" s="1">
        <v>-0.316663688</v>
      </c>
      <c r="E172" s="1">
        <v>1.574496181</v>
      </c>
      <c r="F172" s="1">
        <v>0.19814177399999999</v>
      </c>
      <c r="G172" s="1">
        <v>1.9300839329999999</v>
      </c>
      <c r="H172" s="1">
        <v>-1.3857502820000001</v>
      </c>
      <c r="I172" s="1">
        <v>-0.47378088499999998</v>
      </c>
      <c r="J172" s="1">
        <v>1.2563795760000001</v>
      </c>
      <c r="K172" s="1">
        <v>-0.44583425500000001</v>
      </c>
      <c r="L172" s="1">
        <v>0.22630925099999999</v>
      </c>
      <c r="M172" s="1">
        <v>6.7008432000000007E-2</v>
      </c>
      <c r="N172" s="1">
        <v>0.78140395200000001</v>
      </c>
      <c r="O172" s="1">
        <v>3.421935908</v>
      </c>
      <c r="P172" s="1">
        <v>0.91688335700000001</v>
      </c>
      <c r="Q172" s="1">
        <v>2.100335431</v>
      </c>
      <c r="R172" s="1">
        <v>-0.19759557999999999</v>
      </c>
      <c r="S172" s="1">
        <v>-0.90347181899999995</v>
      </c>
      <c r="T172" s="1">
        <v>-1.076366435</v>
      </c>
      <c r="U172" s="1">
        <v>0.48424216599999997</v>
      </c>
      <c r="V172" s="1">
        <v>1.0991209E-2</v>
      </c>
      <c r="W172" s="1">
        <v>-0.97905586300000003</v>
      </c>
      <c r="X172" s="1">
        <v>1.770189013</v>
      </c>
      <c r="Y172" s="1">
        <v>-0.51240992900000004</v>
      </c>
      <c r="Z172" s="1">
        <v>0.87060963400000002</v>
      </c>
      <c r="AA172" s="1">
        <v>1.874073503</v>
      </c>
      <c r="AB172" s="1">
        <v>-0.59809068799999998</v>
      </c>
      <c r="AC172" s="1">
        <v>1.1470801420000001</v>
      </c>
      <c r="AD172" s="1">
        <v>-0.212878711</v>
      </c>
      <c r="AE172" s="1">
        <v>1.2581586380000001</v>
      </c>
      <c r="AF172" s="1">
        <v>-0.42971077000000002</v>
      </c>
      <c r="AG172" s="1">
        <v>0.78066348200000002</v>
      </c>
      <c r="AH172" s="1">
        <v>0.36411880000000002</v>
      </c>
      <c r="AI172" s="1">
        <v>5.2988394000000001E-2</v>
      </c>
      <c r="AJ172" s="1">
        <v>0.84460103799999997</v>
      </c>
      <c r="AK172" s="1">
        <v>0.63180844899999999</v>
      </c>
      <c r="AL172" s="1">
        <v>-0.307924749</v>
      </c>
      <c r="AM172" s="1">
        <v>3.73698262</v>
      </c>
      <c r="AN172" s="1">
        <v>1.0448733450000001</v>
      </c>
      <c r="AO172" s="1">
        <v>1.1864465280000001</v>
      </c>
      <c r="AP172" s="1">
        <v>2.2454730839999999</v>
      </c>
      <c r="AQ172" s="1">
        <v>0.89162609999999998</v>
      </c>
      <c r="AR172" s="1">
        <v>1.9917171810000001</v>
      </c>
      <c r="AS172" s="1">
        <v>1.3727125609999999</v>
      </c>
      <c r="AT172" s="1">
        <v>2.9368011999999999E-2</v>
      </c>
      <c r="AU172" s="1">
        <v>0.41212800300000002</v>
      </c>
      <c r="AV172" s="1">
        <v>2.6183726279999999</v>
      </c>
      <c r="AW172" s="1">
        <v>-7.0861316999999993E-2</v>
      </c>
      <c r="AX172" s="1">
        <v>1.730613046</v>
      </c>
      <c r="AY172" s="1">
        <v>2.550841304</v>
      </c>
      <c r="AZ172" s="1">
        <v>2.6038603949999999</v>
      </c>
      <c r="BA172" s="1">
        <v>-0.29148828100000002</v>
      </c>
      <c r="BB172" s="1">
        <v>3.0487694539999999</v>
      </c>
      <c r="BC172" s="1">
        <v>0.594923321</v>
      </c>
      <c r="BD172" s="1">
        <v>2.5484179070000001</v>
      </c>
      <c r="BE172" s="1">
        <v>-0.33379431500000001</v>
      </c>
      <c r="BF172" s="1">
        <v>0.98420030000000003</v>
      </c>
      <c r="BG172" s="1">
        <v>-0.12211158900000001</v>
      </c>
      <c r="BH172" s="1">
        <v>-0.348237821</v>
      </c>
    </row>
    <row r="173" spans="1:60" s="2" customFormat="1" ht="15" x14ac:dyDescent="0.3">
      <c r="A173" s="1" t="s">
        <v>246</v>
      </c>
      <c r="B173" s="1" t="s">
        <v>275</v>
      </c>
      <c r="C173" s="1">
        <v>2.3638327970000002</v>
      </c>
      <c r="D173" s="1">
        <v>-0.28416676699999999</v>
      </c>
      <c r="E173" s="1">
        <v>0.71757860299999998</v>
      </c>
      <c r="F173" s="1">
        <v>-1.0796992949999999</v>
      </c>
      <c r="G173" s="1">
        <v>-0.72561322100000003</v>
      </c>
      <c r="H173" s="1">
        <v>0.33184540000000001</v>
      </c>
      <c r="I173" s="1">
        <v>-0.50090843500000004</v>
      </c>
      <c r="J173" s="1">
        <v>1.0802247890000001</v>
      </c>
      <c r="K173" s="1">
        <v>-0.233047325</v>
      </c>
      <c r="L173" s="1">
        <v>-0.38219850100000002</v>
      </c>
      <c r="M173" s="1">
        <v>6.9790820000000003E-2</v>
      </c>
      <c r="N173" s="1">
        <v>-0.54088564900000002</v>
      </c>
      <c r="O173" s="1">
        <v>2.2625760339999998</v>
      </c>
      <c r="P173" s="1">
        <v>1.0194105920000001</v>
      </c>
      <c r="Q173" s="1">
        <v>1.449718826</v>
      </c>
      <c r="R173" s="1">
        <v>0.19331848500000001</v>
      </c>
      <c r="S173" s="1">
        <v>1.8600174000000001E-2</v>
      </c>
      <c r="T173" s="1">
        <v>0.130394974</v>
      </c>
      <c r="U173" s="1">
        <v>0.26260495700000003</v>
      </c>
      <c r="V173" s="1">
        <v>1.624682459</v>
      </c>
      <c r="W173" s="1">
        <v>-1.6369012469999999</v>
      </c>
      <c r="X173" s="1">
        <v>0.39747189599999999</v>
      </c>
      <c r="Y173" s="1">
        <v>0.86465518900000005</v>
      </c>
      <c r="Z173" s="1">
        <v>1.1737461259999999</v>
      </c>
      <c r="AA173" s="1">
        <v>0.68566590199999999</v>
      </c>
      <c r="AB173" s="1">
        <v>-0.26509539500000001</v>
      </c>
      <c r="AC173" s="1">
        <v>1.692103709</v>
      </c>
      <c r="AD173" s="1">
        <v>0.339366634</v>
      </c>
      <c r="AE173" s="1">
        <v>0.64515681300000005</v>
      </c>
      <c r="AF173" s="1">
        <v>-0.74504764300000004</v>
      </c>
      <c r="AG173" s="1">
        <v>1.345403116</v>
      </c>
      <c r="AH173" s="1">
        <v>0.75641327400000002</v>
      </c>
      <c r="AI173" s="1">
        <v>0.95679572800000001</v>
      </c>
      <c r="AJ173" s="1">
        <v>-5.0786482000000001E-2</v>
      </c>
      <c r="AK173" s="1">
        <v>0.32659315999999999</v>
      </c>
      <c r="AL173" s="1">
        <v>3.4882203550000002</v>
      </c>
      <c r="AM173" s="1">
        <v>1.628293319</v>
      </c>
      <c r="AN173" s="1">
        <v>1.8475193009999999</v>
      </c>
      <c r="AO173" s="1">
        <v>1.378873142</v>
      </c>
      <c r="AP173" s="1">
        <v>-0.56350114600000001</v>
      </c>
      <c r="AQ173" s="1">
        <v>0.153625912</v>
      </c>
      <c r="AR173" s="1">
        <v>0.317474111</v>
      </c>
      <c r="AS173" s="1">
        <v>-1.022298183</v>
      </c>
      <c r="AT173" s="1">
        <v>0.91198875199999996</v>
      </c>
      <c r="AU173" s="1">
        <v>1.06755574</v>
      </c>
      <c r="AV173" s="1">
        <v>5.3021347000000003E-2</v>
      </c>
      <c r="AW173" s="1">
        <v>-0.196998531</v>
      </c>
      <c r="AX173" s="1">
        <v>-1.059701462</v>
      </c>
      <c r="AY173" s="1">
        <v>2.0272792129999999</v>
      </c>
      <c r="AZ173" s="1">
        <v>0.28269718100000002</v>
      </c>
      <c r="BA173" s="1">
        <v>-0.87064545400000004</v>
      </c>
      <c r="BB173" s="1">
        <v>2.3460504090000001</v>
      </c>
      <c r="BC173" s="1">
        <v>0.26979425099999998</v>
      </c>
      <c r="BD173" s="1">
        <v>1.11663622</v>
      </c>
      <c r="BE173" s="1">
        <v>-0.58617255700000004</v>
      </c>
      <c r="BF173" s="1">
        <v>-0.47598374500000001</v>
      </c>
      <c r="BG173" s="1">
        <v>0.79803043699999998</v>
      </c>
      <c r="BH173" s="1">
        <v>0.24817467800000001</v>
      </c>
    </row>
    <row r="174" spans="1:60" s="2" customFormat="1" ht="15" x14ac:dyDescent="0.3">
      <c r="A174" s="1" t="s">
        <v>246</v>
      </c>
      <c r="B174" s="1" t="s">
        <v>275</v>
      </c>
      <c r="C174" s="1">
        <v>1.8822837720000001</v>
      </c>
      <c r="D174" s="1">
        <v>-0.18931277299999999</v>
      </c>
      <c r="E174" s="1">
        <v>0.17336573199999999</v>
      </c>
      <c r="F174" s="1">
        <v>-1.07585507</v>
      </c>
      <c r="G174" s="1">
        <v>0.347506755</v>
      </c>
      <c r="H174" s="1">
        <v>0.95802515200000005</v>
      </c>
      <c r="I174" s="1">
        <v>-0.59813033400000004</v>
      </c>
      <c r="J174" s="1">
        <v>1.485661458</v>
      </c>
      <c r="K174" s="1">
        <v>-0.87691150799999995</v>
      </c>
      <c r="L174" s="1">
        <v>-0.26526337300000002</v>
      </c>
      <c r="M174" s="1">
        <v>-0.95304608199999996</v>
      </c>
      <c r="N174" s="1">
        <v>-1.097476651</v>
      </c>
      <c r="O174" s="1">
        <v>0.66797551200000005</v>
      </c>
      <c r="P174" s="1">
        <v>-0.74114808899999995</v>
      </c>
      <c r="Q174" s="1">
        <v>-0.24854490100000001</v>
      </c>
      <c r="R174" s="1">
        <v>-3.6755529999999998E-3</v>
      </c>
      <c r="S174" s="1">
        <v>-1.5519602480000001</v>
      </c>
      <c r="T174" s="1">
        <v>-1.564915276</v>
      </c>
      <c r="U174" s="1">
        <v>-0.37974736799999997</v>
      </c>
      <c r="V174" s="1">
        <v>-1.096518412</v>
      </c>
      <c r="W174" s="1">
        <v>-1.149688753</v>
      </c>
      <c r="X174" s="1">
        <v>-0.149023658</v>
      </c>
      <c r="Y174" s="1">
        <v>-0.88600103799999996</v>
      </c>
      <c r="Z174" s="1">
        <v>-0.52375376900000004</v>
      </c>
      <c r="AA174" s="1">
        <v>3.8507502999999998E-2</v>
      </c>
      <c r="AB174" s="1">
        <v>0.15271713000000001</v>
      </c>
      <c r="AC174" s="1">
        <v>-0.31108801400000002</v>
      </c>
      <c r="AD174" s="1">
        <v>-1.0262144070000001</v>
      </c>
      <c r="AE174" s="1">
        <v>-0.14673406899999999</v>
      </c>
      <c r="AF174" s="1">
        <v>-1.116888755</v>
      </c>
      <c r="AG174" s="1">
        <v>0.55910960399999998</v>
      </c>
      <c r="AH174" s="1">
        <v>-1.0101613869999999</v>
      </c>
      <c r="AI174" s="1">
        <v>-0.64676844</v>
      </c>
      <c r="AJ174" s="1">
        <v>0.37190326299999998</v>
      </c>
      <c r="AK174" s="1">
        <v>-7.5791660999999996E-2</v>
      </c>
      <c r="AL174" s="1">
        <v>1.2169355150000001</v>
      </c>
      <c r="AM174" s="1">
        <v>-2.9636019999999999E-2</v>
      </c>
      <c r="AN174" s="1">
        <v>-0.42285288999999998</v>
      </c>
      <c r="AO174" s="1">
        <v>-0.31983012999999999</v>
      </c>
      <c r="AP174" s="1">
        <v>0.81497332499999997</v>
      </c>
      <c r="AQ174" s="1">
        <v>-3.6801240999999998E-2</v>
      </c>
      <c r="AR174" s="1">
        <v>0.36061221999999998</v>
      </c>
      <c r="AS174" s="1">
        <v>-0.55422184900000004</v>
      </c>
      <c r="AT174" s="1">
        <v>-1.000566321</v>
      </c>
      <c r="AU174" s="1">
        <v>-1.2540677929999999</v>
      </c>
      <c r="AV174" s="1">
        <v>-0.45484138800000001</v>
      </c>
      <c r="AW174" s="1">
        <v>-2.4623724E-2</v>
      </c>
      <c r="AX174" s="1">
        <v>-0.17438912400000001</v>
      </c>
      <c r="AY174" s="1">
        <v>0.23699108299999999</v>
      </c>
      <c r="AZ174" s="1">
        <v>-0.298059923</v>
      </c>
      <c r="BA174" s="1">
        <v>-1.1867690609999999</v>
      </c>
      <c r="BB174" s="1">
        <v>0.51663916799999998</v>
      </c>
      <c r="BC174" s="1">
        <v>-0.28640058299999999</v>
      </c>
      <c r="BD174" s="1">
        <v>0.357439915</v>
      </c>
      <c r="BE174" s="1">
        <v>-0.63282867200000004</v>
      </c>
      <c r="BF174" s="1">
        <v>-0.190001805</v>
      </c>
      <c r="BG174" s="1">
        <v>-1.1374197559999999</v>
      </c>
      <c r="BH174" s="1">
        <v>-0.93430719399999995</v>
      </c>
    </row>
    <row r="175" spans="1:60" s="2" customFormat="1" ht="15" x14ac:dyDescent="0.3">
      <c r="A175" s="1" t="s">
        <v>246</v>
      </c>
      <c r="B175" s="1" t="s">
        <v>275</v>
      </c>
      <c r="C175" s="1">
        <v>1.2367577860000001</v>
      </c>
      <c r="D175" s="1">
        <v>0.41331690700000001</v>
      </c>
      <c r="E175" s="1">
        <v>1.7050671500000001</v>
      </c>
      <c r="F175" s="1">
        <v>0.65408825900000001</v>
      </c>
      <c r="G175" s="1">
        <v>1.5761661360000001</v>
      </c>
      <c r="H175" s="1">
        <v>-0.99695708000000005</v>
      </c>
      <c r="I175" s="1">
        <v>0.14790661399999999</v>
      </c>
      <c r="J175" s="1">
        <v>2.1919552950000001</v>
      </c>
      <c r="K175" s="1">
        <v>-0.121281242</v>
      </c>
      <c r="L175" s="1">
        <v>2.1171113830000001</v>
      </c>
      <c r="M175" s="1">
        <v>0.44672867500000002</v>
      </c>
      <c r="N175" s="1">
        <v>1.148214581</v>
      </c>
      <c r="O175" s="1">
        <v>1.2475760739999999</v>
      </c>
      <c r="P175" s="1">
        <v>1.2949690060000001</v>
      </c>
      <c r="Q175" s="1">
        <v>2.3448214439999999</v>
      </c>
      <c r="R175" s="1">
        <v>-1.8848715110000001</v>
      </c>
      <c r="S175" s="1">
        <v>-0.17930913600000001</v>
      </c>
      <c r="T175" s="1">
        <v>-0.15201223999999999</v>
      </c>
      <c r="U175" s="1">
        <v>0.63204199599999999</v>
      </c>
      <c r="V175" s="1">
        <v>2.8380255729999999</v>
      </c>
      <c r="W175" s="1">
        <v>-0.45539092399999997</v>
      </c>
      <c r="X175" s="1">
        <v>1.5962592920000001</v>
      </c>
      <c r="Y175" s="1">
        <v>-7.8220617000000006E-2</v>
      </c>
      <c r="Z175" s="1">
        <v>0.70642346600000006</v>
      </c>
      <c r="AA175" s="1">
        <v>2.2932611440000001</v>
      </c>
      <c r="AB175" s="1">
        <v>1.0804009999999999</v>
      </c>
      <c r="AC175" s="1">
        <v>0.94284360300000003</v>
      </c>
      <c r="AD175" s="1">
        <v>1.0259018019999999</v>
      </c>
      <c r="AE175" s="1">
        <v>0.35722739999999997</v>
      </c>
      <c r="AF175" s="1">
        <v>0.74072399600000005</v>
      </c>
      <c r="AG175" s="1">
        <v>0.25952820799999998</v>
      </c>
      <c r="AH175" s="1">
        <v>0.47845323899999997</v>
      </c>
      <c r="AI175" s="1">
        <v>0.49701590499999998</v>
      </c>
      <c r="AJ175" s="1">
        <v>0.95266377599999996</v>
      </c>
      <c r="AK175" s="1">
        <v>1.0158241750000001</v>
      </c>
      <c r="AL175" s="1">
        <v>0.72448515099999999</v>
      </c>
      <c r="AM175" s="1">
        <v>1.756876095</v>
      </c>
      <c r="AN175" s="1">
        <v>0.51244776800000003</v>
      </c>
      <c r="AO175" s="1">
        <v>1.853027296</v>
      </c>
      <c r="AP175" s="1">
        <v>1.8219975399999999</v>
      </c>
      <c r="AQ175" s="1">
        <v>0.86526317900000005</v>
      </c>
      <c r="AR175" s="1">
        <v>1.665432526</v>
      </c>
      <c r="AS175" s="1">
        <v>3.0024361320000001</v>
      </c>
      <c r="AT175" s="1">
        <v>0.15292816100000001</v>
      </c>
      <c r="AU175" s="1">
        <v>0.27236452799999999</v>
      </c>
      <c r="AV175" s="1">
        <v>1.662176476</v>
      </c>
      <c r="AW175" s="1">
        <v>1.1710128790000001</v>
      </c>
      <c r="AX175" s="1">
        <v>1.1040090490000001</v>
      </c>
      <c r="AY175" s="1">
        <v>1.3916968540000001</v>
      </c>
      <c r="AZ175" s="1">
        <v>1.531939623</v>
      </c>
      <c r="BA175" s="1">
        <v>1.377786752</v>
      </c>
      <c r="BB175" s="1">
        <v>0.96699934399999998</v>
      </c>
      <c r="BC175" s="1">
        <v>1.1944429839999999</v>
      </c>
      <c r="BD175" s="1">
        <v>1.471860561</v>
      </c>
      <c r="BE175" s="1">
        <v>0.172357752</v>
      </c>
      <c r="BF175" s="1">
        <v>1.0705671619999999</v>
      </c>
      <c r="BG175" s="1">
        <v>-0.41318760599999999</v>
      </c>
      <c r="BH175" s="1">
        <v>-0.59639178800000003</v>
      </c>
    </row>
    <row r="176" spans="1:60" s="2" customFormat="1" ht="15" x14ac:dyDescent="0.3">
      <c r="A176" s="1" t="s">
        <v>246</v>
      </c>
      <c r="B176" s="1" t="s">
        <v>275</v>
      </c>
      <c r="C176" s="1">
        <v>2.3638327970000002</v>
      </c>
      <c r="D176" s="1">
        <v>-0.17320084899999999</v>
      </c>
      <c r="E176" s="1">
        <v>1.118272825</v>
      </c>
      <c r="F176" s="1">
        <v>-0.66418270099999999</v>
      </c>
      <c r="G176" s="1">
        <v>0.63393874100000003</v>
      </c>
      <c r="H176" s="1">
        <v>-4.1019315230000002</v>
      </c>
      <c r="I176" s="1">
        <v>-0.48440711199999997</v>
      </c>
      <c r="J176" s="1">
        <v>0.18619276600000001</v>
      </c>
      <c r="K176" s="1">
        <v>-0.27645397999999999</v>
      </c>
      <c r="L176" s="1">
        <v>0.26606468</v>
      </c>
      <c r="M176" s="1">
        <v>-0.12385802899999999</v>
      </c>
      <c r="N176" s="1">
        <v>-1.1408082999999999E-2</v>
      </c>
      <c r="O176" s="1">
        <v>0.763772224</v>
      </c>
      <c r="P176" s="1">
        <v>0.32852772200000002</v>
      </c>
      <c r="Q176" s="1">
        <v>0.98970575299999997</v>
      </c>
      <c r="R176" s="1">
        <v>-1.129239133</v>
      </c>
      <c r="S176" s="1">
        <v>-0.71908678500000001</v>
      </c>
      <c r="T176" s="1">
        <v>-0.97380064099999997</v>
      </c>
      <c r="U176" s="1">
        <v>-0.28146742600000002</v>
      </c>
      <c r="V176" s="1">
        <v>2.0933699689999998</v>
      </c>
      <c r="W176" s="1">
        <v>-2.1486976339999999</v>
      </c>
      <c r="X176" s="1">
        <v>0.53186005000000003</v>
      </c>
      <c r="Y176" s="1">
        <v>-1.3750221309999999</v>
      </c>
      <c r="Z176" s="1">
        <v>0.79683466700000005</v>
      </c>
      <c r="AA176" s="1">
        <v>0.31309765299999998</v>
      </c>
      <c r="AB176" s="1">
        <v>0.47273895900000001</v>
      </c>
      <c r="AC176" s="1">
        <v>0.30555371999999997</v>
      </c>
      <c r="AD176" s="1">
        <v>-1.1498295650000001</v>
      </c>
      <c r="AE176" s="1">
        <v>0.69404647699999999</v>
      </c>
      <c r="AF176" s="1">
        <v>-0.301270861</v>
      </c>
      <c r="AG176" s="1">
        <v>1.58009899</v>
      </c>
      <c r="AH176" s="1">
        <v>0.24542181099999999</v>
      </c>
      <c r="AI176" s="1">
        <v>-0.251120016</v>
      </c>
      <c r="AJ176" s="1">
        <v>0.525227954</v>
      </c>
      <c r="AK176" s="1">
        <v>-5.7287730000000002E-2</v>
      </c>
      <c r="AL176" s="1">
        <v>1.2963485260000001</v>
      </c>
      <c r="AM176" s="1">
        <v>2.1107440839999998</v>
      </c>
      <c r="AN176" s="1">
        <v>0.37510319199999997</v>
      </c>
      <c r="AO176" s="1">
        <v>0.66959037700000001</v>
      </c>
      <c r="AP176" s="1">
        <v>1.2161672809999999</v>
      </c>
      <c r="AQ176" s="1">
        <v>0.38321662499999998</v>
      </c>
      <c r="AR176" s="1">
        <v>0.59516825600000001</v>
      </c>
      <c r="AS176" s="1">
        <v>1.554486799</v>
      </c>
      <c r="AT176" s="1">
        <v>-0.13411981100000001</v>
      </c>
      <c r="AU176" s="1">
        <v>0.45149622900000003</v>
      </c>
      <c r="AV176" s="1">
        <v>0.45248895700000002</v>
      </c>
      <c r="AW176" s="1">
        <v>1.6274126E-2</v>
      </c>
      <c r="AX176" s="1">
        <v>0.49116222199999998</v>
      </c>
      <c r="AY176" s="1">
        <v>0.43062755200000002</v>
      </c>
      <c r="AZ176" s="1">
        <v>0.44239211099999998</v>
      </c>
      <c r="BA176" s="1">
        <v>-0.391302178</v>
      </c>
      <c r="BB176" s="1">
        <v>0.73931975500000002</v>
      </c>
      <c r="BC176" s="1">
        <v>0.37409953000000001</v>
      </c>
      <c r="BD176" s="1">
        <v>0.35086259199999997</v>
      </c>
      <c r="BE176" s="1">
        <v>-0.95362820599999998</v>
      </c>
      <c r="BF176" s="1">
        <v>-1.0668663E-2</v>
      </c>
      <c r="BG176" s="1">
        <v>-0.75065479899999998</v>
      </c>
      <c r="BH176" s="1">
        <v>-1.0491028819999999</v>
      </c>
    </row>
    <row r="177" spans="1:60" s="2" customFormat="1" ht="15" x14ac:dyDescent="0.3">
      <c r="A177" s="1" t="s">
        <v>246</v>
      </c>
      <c r="B177" s="1" t="s">
        <v>275</v>
      </c>
      <c r="C177" s="1">
        <v>-0.34283580699999999</v>
      </c>
      <c r="D177" s="1">
        <v>0.37986123700000002</v>
      </c>
      <c r="E177" s="1">
        <v>-0.243239548</v>
      </c>
      <c r="F177" s="1">
        <v>-0.651502103</v>
      </c>
      <c r="G177" s="1">
        <v>-6.2875966000000005E-2</v>
      </c>
      <c r="H177" s="1">
        <v>0.63558110800000001</v>
      </c>
      <c r="I177" s="1">
        <v>-0.73213277300000001</v>
      </c>
      <c r="J177" s="1">
        <v>1.3448120050000001</v>
      </c>
      <c r="K177" s="1">
        <v>-0.53201415299999999</v>
      </c>
      <c r="L177" s="1">
        <v>-0.22601080100000001</v>
      </c>
      <c r="M177" s="1">
        <v>-0.20054133199999999</v>
      </c>
      <c r="N177" s="1">
        <v>-0.343122961</v>
      </c>
      <c r="O177" s="1">
        <v>-0.221402817</v>
      </c>
      <c r="P177" s="1">
        <v>0.14460777999999999</v>
      </c>
      <c r="Q177" s="1">
        <v>-0.31854666700000001</v>
      </c>
      <c r="R177" s="1">
        <v>0.336603192</v>
      </c>
      <c r="S177" s="1">
        <v>-0.99863574499999996</v>
      </c>
      <c r="T177" s="1">
        <v>-1.1818944899999999</v>
      </c>
      <c r="U177" s="1">
        <v>-0.27602160799999997</v>
      </c>
      <c r="V177" s="1">
        <v>-0.82812941500000004</v>
      </c>
      <c r="W177" s="1">
        <v>-0.54367427300000004</v>
      </c>
      <c r="X177" s="1">
        <v>-0.784336217</v>
      </c>
      <c r="Y177" s="1">
        <v>-1.204651087</v>
      </c>
      <c r="Z177" s="1">
        <v>0.175217394</v>
      </c>
      <c r="AA177" s="1">
        <v>-7.9588508000000002E-2</v>
      </c>
      <c r="AB177" s="1">
        <v>-0.120553533</v>
      </c>
      <c r="AC177" s="1">
        <v>0.15801085600000001</v>
      </c>
      <c r="AD177" s="1">
        <v>-0.29967589</v>
      </c>
      <c r="AE177" s="1">
        <v>0.239708368</v>
      </c>
      <c r="AF177" s="1">
        <v>-0.88859158100000002</v>
      </c>
      <c r="AG177" s="1">
        <v>0.28138225700000002</v>
      </c>
      <c r="AH177" s="1">
        <v>-0.56034150599999999</v>
      </c>
      <c r="AI177" s="1">
        <v>-0.21320263</v>
      </c>
      <c r="AJ177" s="1">
        <v>-8.0534943999999997E-2</v>
      </c>
      <c r="AK177" s="1">
        <v>0.112369499</v>
      </c>
      <c r="AL177" s="1">
        <v>-0.685063164</v>
      </c>
      <c r="AM177" s="1">
        <v>-0.61584004599999997</v>
      </c>
      <c r="AN177" s="1">
        <v>0.24582991600000001</v>
      </c>
      <c r="AO177" s="1">
        <v>-0.50538907099999997</v>
      </c>
      <c r="AP177" s="1">
        <v>0.303408919</v>
      </c>
      <c r="AQ177" s="1">
        <v>-1.064655321</v>
      </c>
      <c r="AR177" s="1">
        <v>0.44323717699999998</v>
      </c>
      <c r="AS177" s="1">
        <v>4.1604388999999999E-2</v>
      </c>
      <c r="AT177" s="1">
        <v>-0.53175273599999995</v>
      </c>
      <c r="AU177" s="1">
        <v>-0.19645003599999999</v>
      </c>
      <c r="AV177" s="1">
        <v>-0.35426272199999997</v>
      </c>
      <c r="AW177" s="1">
        <v>9.6295589999999993E-3</v>
      </c>
      <c r="AX177" s="1">
        <v>-0.25497198700000001</v>
      </c>
      <c r="AY177" s="1">
        <v>9.41813E-4</v>
      </c>
      <c r="AZ177" s="1">
        <v>-0.78012769599999998</v>
      </c>
      <c r="BA177" s="1">
        <v>-1.1319274939999999</v>
      </c>
      <c r="BB177" s="1">
        <v>-0.39994933900000001</v>
      </c>
      <c r="BC177" s="1">
        <v>-0.33491068000000002</v>
      </c>
      <c r="BD177" s="1">
        <v>-0.28416325399999998</v>
      </c>
      <c r="BE177" s="1">
        <v>-0.55417167000000001</v>
      </c>
      <c r="BF177" s="1">
        <v>0.58017773699999997</v>
      </c>
      <c r="BG177" s="1">
        <v>-1.554839203</v>
      </c>
      <c r="BH177" s="1">
        <v>-0.19355602299999999</v>
      </c>
    </row>
    <row r="178" spans="1:60" s="2" customFormat="1" ht="15" x14ac:dyDescent="0.3">
      <c r="A178" s="1" t="s">
        <v>246</v>
      </c>
      <c r="B178" s="1" t="s">
        <v>275</v>
      </c>
      <c r="C178" s="1">
        <v>-0.63866268999999998</v>
      </c>
      <c r="D178" s="1">
        <v>0.73490681999999996</v>
      </c>
      <c r="E178" s="1">
        <v>1.827203892</v>
      </c>
      <c r="F178" s="1">
        <v>1.718964545</v>
      </c>
      <c r="G178" s="1">
        <v>0.86089368399999999</v>
      </c>
      <c r="H178" s="1">
        <v>-0.62370608599999999</v>
      </c>
      <c r="I178" s="1">
        <v>0.97642801700000004</v>
      </c>
      <c r="J178" s="1">
        <v>1.3263139479999999</v>
      </c>
      <c r="K178" s="1">
        <v>-0.65984234799999997</v>
      </c>
      <c r="L178" s="1">
        <v>0.63196016200000005</v>
      </c>
      <c r="M178" s="1">
        <v>0.43147263299999999</v>
      </c>
      <c r="N178" s="1">
        <v>0.81575595599999995</v>
      </c>
      <c r="O178" s="1">
        <v>0.57281693300000003</v>
      </c>
      <c r="P178" s="1">
        <v>0.91809344699999995</v>
      </c>
      <c r="Q178" s="1">
        <v>0.27109719799999998</v>
      </c>
      <c r="R178" s="1">
        <v>-0.158844554</v>
      </c>
      <c r="S178" s="1">
        <v>0.27704864899999998</v>
      </c>
      <c r="T178" s="1">
        <v>-0.28301595600000001</v>
      </c>
      <c r="U178" s="1">
        <v>0.77912794600000002</v>
      </c>
      <c r="V178" s="1">
        <v>2.1397245260000002</v>
      </c>
      <c r="W178" s="1">
        <v>-0.19779000899999999</v>
      </c>
      <c r="X178" s="1">
        <v>0.88238900099999995</v>
      </c>
      <c r="Y178" s="1">
        <v>1.4837536629999999</v>
      </c>
      <c r="Z178" s="1">
        <v>0.787459825</v>
      </c>
      <c r="AA178" s="1">
        <v>0.99875090300000002</v>
      </c>
      <c r="AB178" s="1">
        <v>2.082736798</v>
      </c>
      <c r="AC178" s="1">
        <v>0.56867833800000001</v>
      </c>
      <c r="AD178" s="1">
        <v>-2.545671853</v>
      </c>
      <c r="AE178" s="1">
        <v>1.0150454339999999</v>
      </c>
      <c r="AF178" s="1">
        <v>0.55985254500000003</v>
      </c>
      <c r="AG178" s="1">
        <v>0.387292998</v>
      </c>
      <c r="AH178" s="1">
        <v>0.17398539199999999</v>
      </c>
      <c r="AI178" s="1">
        <v>1.1403036630000001</v>
      </c>
      <c r="AJ178" s="1">
        <v>0.95421612700000003</v>
      </c>
      <c r="AK178" s="1">
        <v>1.4998399819999999</v>
      </c>
      <c r="AL178" s="1">
        <v>0.48750263399999999</v>
      </c>
      <c r="AM178" s="1">
        <v>1.008389384</v>
      </c>
      <c r="AN178" s="1">
        <v>1.3001084549999999</v>
      </c>
      <c r="AO178" s="1">
        <v>0.69264044800000002</v>
      </c>
      <c r="AP178" s="1">
        <v>1.436998046</v>
      </c>
      <c r="AQ178" s="1">
        <v>1.3582503340000001</v>
      </c>
      <c r="AR178" s="1">
        <v>1.0875114640000001</v>
      </c>
      <c r="AS178" s="1">
        <v>1.1152518650000001</v>
      </c>
      <c r="AT178" s="1">
        <v>-1.3238735E-2</v>
      </c>
      <c r="AU178" s="1">
        <v>0.56031041699999995</v>
      </c>
      <c r="AV178" s="1">
        <v>1.19525956</v>
      </c>
      <c r="AW178" s="1">
        <v>1.6917577690000001</v>
      </c>
      <c r="AX178" s="1">
        <v>0.53038970399999996</v>
      </c>
      <c r="AY178" s="1">
        <v>0.76861352500000002</v>
      </c>
      <c r="AZ178" s="1">
        <v>1.7902831450000001</v>
      </c>
      <c r="BA178" s="1">
        <v>0.76631647400000003</v>
      </c>
      <c r="BB178" s="1">
        <v>0.46476326499999998</v>
      </c>
      <c r="BC178" s="1">
        <v>0.88615531700000005</v>
      </c>
      <c r="BD178" s="1">
        <v>2.9012650000000001E-3</v>
      </c>
      <c r="BE178" s="1">
        <v>0.82834755400000004</v>
      </c>
      <c r="BF178" s="1">
        <v>2.0987690269999999</v>
      </c>
      <c r="BG178" s="1">
        <v>-0.89001818899999996</v>
      </c>
      <c r="BH178" s="1">
        <v>0.82200806100000001</v>
      </c>
    </row>
    <row r="179" spans="1:60" s="2" customFormat="1" ht="15" x14ac:dyDescent="0.3">
      <c r="A179" s="1" t="s">
        <v>246</v>
      </c>
      <c r="B179" s="1" t="s">
        <v>275</v>
      </c>
      <c r="C179" s="1">
        <v>-1.057107027</v>
      </c>
      <c r="D179" s="1">
        <v>0.10916804400000001</v>
      </c>
      <c r="E179" s="1">
        <v>1.455094865</v>
      </c>
      <c r="F179" s="1">
        <v>0.57542112999999995</v>
      </c>
      <c r="G179" s="1">
        <v>-0.11115075200000001</v>
      </c>
      <c r="H179" s="1">
        <v>0.54808003199999999</v>
      </c>
      <c r="I179" s="1">
        <v>-0.71797936399999995</v>
      </c>
      <c r="J179" s="1">
        <v>1.309261343</v>
      </c>
      <c r="K179" s="1">
        <v>0.45573856499999998</v>
      </c>
      <c r="L179" s="1">
        <v>0.17593724599999999</v>
      </c>
      <c r="M179" s="1">
        <v>-0.31517154200000003</v>
      </c>
      <c r="N179" s="1">
        <v>0.33403001799999998</v>
      </c>
      <c r="O179" s="1">
        <v>1.093248789</v>
      </c>
      <c r="P179" s="1">
        <v>0.42461142600000001</v>
      </c>
      <c r="Q179" s="1">
        <v>5.2227760999999998E-2</v>
      </c>
      <c r="R179" s="1">
        <v>1.3677503230000001</v>
      </c>
      <c r="S179" s="1">
        <v>-0.38560468199999998</v>
      </c>
      <c r="T179" s="1">
        <v>-4.8713209E-2</v>
      </c>
      <c r="U179" s="1">
        <v>1.5065217000000001E-2</v>
      </c>
      <c r="V179" s="1">
        <v>1.3409221680000001</v>
      </c>
      <c r="W179" s="1">
        <v>-3.5584052709999998</v>
      </c>
      <c r="X179" s="1">
        <v>0.13895977300000001</v>
      </c>
      <c r="Y179" s="1">
        <v>-0.60587160100000004</v>
      </c>
      <c r="Z179" s="1">
        <v>1.055572717</v>
      </c>
      <c r="AA179" s="1">
        <v>0.46291806299999999</v>
      </c>
      <c r="AB179" s="1">
        <v>1.0790158620000001</v>
      </c>
      <c r="AC179" s="1">
        <v>-3.9776244000000002E-2</v>
      </c>
      <c r="AD179" s="1">
        <v>-0.39900709000000001</v>
      </c>
      <c r="AE179" s="1">
        <v>0.175281035</v>
      </c>
      <c r="AF179" s="1">
        <v>0.662617236</v>
      </c>
      <c r="AG179" s="1">
        <v>1.00958345</v>
      </c>
      <c r="AH179" s="1">
        <v>0.48878851600000001</v>
      </c>
      <c r="AI179" s="1">
        <v>0.12331595099999999</v>
      </c>
      <c r="AJ179" s="1">
        <v>0.62453647199999995</v>
      </c>
      <c r="AK179" s="1">
        <v>-0.37660342099999999</v>
      </c>
      <c r="AL179" s="1">
        <v>0.294302326</v>
      </c>
      <c r="AM179" s="1">
        <v>0.39288273800000001</v>
      </c>
      <c r="AN179" s="1">
        <v>1.5265841099999999</v>
      </c>
      <c r="AO179" s="1">
        <v>-0.17005337300000001</v>
      </c>
      <c r="AP179" s="1">
        <v>0.51213603600000002</v>
      </c>
      <c r="AQ179" s="1">
        <v>0.77713368699999996</v>
      </c>
      <c r="AR179" s="1">
        <v>0.35881453699999999</v>
      </c>
      <c r="AS179" s="1">
        <v>0.47493784700000002</v>
      </c>
      <c r="AT179" s="1">
        <v>0.87517969799999995</v>
      </c>
      <c r="AU179" s="1">
        <v>0.84945656300000005</v>
      </c>
      <c r="AV179" s="1">
        <v>1.4249392009999999</v>
      </c>
      <c r="AW179" s="1">
        <v>0.20273982700000001</v>
      </c>
      <c r="AX179" s="1">
        <v>6.0851908000000003E-2</v>
      </c>
      <c r="AY179" s="1">
        <v>0.89262557799999998</v>
      </c>
      <c r="AZ179" s="1">
        <v>0.96738349199999996</v>
      </c>
      <c r="BA179" s="1">
        <v>1.062839772</v>
      </c>
      <c r="BB179" s="1">
        <v>1.0683249159999999</v>
      </c>
      <c r="BC179" s="1">
        <v>0.465163096</v>
      </c>
      <c r="BD179" s="1">
        <v>0.87707132099999996</v>
      </c>
      <c r="BE179" s="1">
        <v>-0.225129356</v>
      </c>
      <c r="BF179" s="1">
        <v>1.1162457370000001</v>
      </c>
      <c r="BG179" s="1">
        <v>-1.021728668</v>
      </c>
      <c r="BH179" s="1">
        <v>-0.22867641499999999</v>
      </c>
    </row>
    <row r="180" spans="1:60" s="2" customFormat="1" ht="15" x14ac:dyDescent="0.3">
      <c r="A180" s="1" t="s">
        <v>246</v>
      </c>
      <c r="B180" s="1" t="s">
        <v>275</v>
      </c>
      <c r="C180" s="1">
        <v>0.190984561</v>
      </c>
      <c r="D180" s="1">
        <v>-0.35192142500000001</v>
      </c>
      <c r="E180" s="1">
        <v>1.526535057</v>
      </c>
      <c r="F180" s="1">
        <v>0.57364020299999996</v>
      </c>
      <c r="G180" s="1">
        <v>0.150524306</v>
      </c>
      <c r="H180" s="1">
        <v>0.494076552</v>
      </c>
      <c r="I180" s="1">
        <v>-0.42131666800000001</v>
      </c>
      <c r="J180" s="1">
        <v>0.68578570699999997</v>
      </c>
      <c r="K180" s="1">
        <v>-0.95245335200000003</v>
      </c>
      <c r="L180" s="1">
        <v>1.248938477</v>
      </c>
      <c r="M180" s="1">
        <v>-0.88489642499999999</v>
      </c>
      <c r="N180" s="1">
        <v>-0.15079714499999999</v>
      </c>
      <c r="O180" s="1">
        <v>1.6364966059999999</v>
      </c>
      <c r="P180" s="1">
        <v>1.0278859259999999</v>
      </c>
      <c r="Q180" s="1">
        <v>0.86761193000000003</v>
      </c>
      <c r="R180" s="1">
        <v>0.56854123599999995</v>
      </c>
      <c r="S180" s="1">
        <v>-0.44633977499999999</v>
      </c>
      <c r="T180" s="1">
        <v>-1.1460016749999999</v>
      </c>
      <c r="U180" s="1">
        <v>0.473337548</v>
      </c>
      <c r="V180" s="1">
        <v>2.2613463380000001</v>
      </c>
      <c r="W180" s="1">
        <v>-1.9165329179999999</v>
      </c>
      <c r="X180" s="1">
        <v>1.355767323</v>
      </c>
      <c r="Y180" s="1">
        <v>0.15940384099999999</v>
      </c>
      <c r="Z180" s="1">
        <v>0.428804142</v>
      </c>
      <c r="AA180" s="1">
        <v>0.33012050199999998</v>
      </c>
      <c r="AB180" s="1">
        <v>1.1667198400000001</v>
      </c>
      <c r="AC180" s="1">
        <v>-0.39462657899999998</v>
      </c>
      <c r="AD180" s="1">
        <v>-2.5797565950000001</v>
      </c>
      <c r="AE180" s="1">
        <v>1.240303634</v>
      </c>
      <c r="AF180" s="1">
        <v>-0.32270208299999997</v>
      </c>
      <c r="AG180" s="1">
        <v>1.8110532370000001</v>
      </c>
      <c r="AH180" s="1">
        <v>0.14968758099999999</v>
      </c>
      <c r="AI180" s="1">
        <v>9.5733645000000006E-2</v>
      </c>
      <c r="AJ180" s="1">
        <v>0.17660079000000001</v>
      </c>
      <c r="AK180" s="1">
        <v>-0.83274717200000004</v>
      </c>
      <c r="AL180" s="1">
        <v>0.38652447099999998</v>
      </c>
      <c r="AM180" s="1">
        <v>1.9287873250000001</v>
      </c>
      <c r="AN180" s="1">
        <v>0.20680172199999999</v>
      </c>
      <c r="AO180" s="1">
        <v>1.294977796</v>
      </c>
      <c r="AP180" s="1">
        <v>0.46848094400000001</v>
      </c>
      <c r="AQ180" s="1">
        <v>0.29533869899999998</v>
      </c>
      <c r="AR180" s="1">
        <v>0.74528871799999996</v>
      </c>
      <c r="AS180" s="1">
        <v>-9.4293837000000005E-2</v>
      </c>
      <c r="AT180" s="1">
        <v>0.16391678400000001</v>
      </c>
      <c r="AU180" s="1">
        <v>3.0994114E-2</v>
      </c>
      <c r="AV180" s="1">
        <v>0.91324588299999998</v>
      </c>
      <c r="AW180" s="1">
        <v>0.44656722599999998</v>
      </c>
      <c r="AX180" s="1">
        <v>-0.43053365100000002</v>
      </c>
      <c r="AY180" s="1">
        <v>0.86917022899999996</v>
      </c>
      <c r="AZ180" s="1">
        <v>2.9782620450000001</v>
      </c>
      <c r="BA180" s="1">
        <v>-0.66822531100000004</v>
      </c>
      <c r="BB180" s="1">
        <v>1.562068886</v>
      </c>
      <c r="BC180" s="1">
        <v>1.0076448280000001</v>
      </c>
      <c r="BD180" s="1">
        <v>1.6614819940000001</v>
      </c>
      <c r="BE180" s="1">
        <v>1.8456547E-2</v>
      </c>
      <c r="BF180" s="1">
        <v>0.66162779699999996</v>
      </c>
      <c r="BG180" s="1">
        <v>-9.2497455000000006E-2</v>
      </c>
      <c r="BH180" s="1">
        <v>0.29678895799999999</v>
      </c>
    </row>
    <row r="181" spans="1:60" s="2" customFormat="1" ht="15" x14ac:dyDescent="0.3">
      <c r="A181" s="1" t="s">
        <v>246</v>
      </c>
      <c r="B181" s="1" t="s">
        <v>275</v>
      </c>
      <c r="C181" s="1">
        <v>2.3638327970000002</v>
      </c>
      <c r="D181" s="1">
        <v>1.0420999E-2</v>
      </c>
      <c r="E181" s="1">
        <v>1.7431351530000001</v>
      </c>
      <c r="F181" s="1">
        <v>-0.67863936400000002</v>
      </c>
      <c r="G181" s="1">
        <v>1.679880198</v>
      </c>
      <c r="H181" s="1">
        <v>-4.6073912000000002E-2</v>
      </c>
      <c r="I181" s="1">
        <v>-0.202507511</v>
      </c>
      <c r="J181" s="1">
        <v>0.83239473600000002</v>
      </c>
      <c r="K181" s="1">
        <v>-0.33503285700000002</v>
      </c>
      <c r="L181" s="1">
        <v>1.1867386200000001</v>
      </c>
      <c r="M181" s="1">
        <v>1.5660211310000001</v>
      </c>
      <c r="N181" s="1">
        <v>0.70261612600000001</v>
      </c>
      <c r="O181" s="1">
        <v>2.1889957419999999</v>
      </c>
      <c r="P181" s="1">
        <v>1.098248844</v>
      </c>
      <c r="Q181" s="1">
        <v>1.7873239169999999</v>
      </c>
      <c r="R181" s="1">
        <v>1.146671956</v>
      </c>
      <c r="S181" s="1">
        <v>0.63486916199999999</v>
      </c>
      <c r="T181" s="1">
        <v>0.995304521</v>
      </c>
      <c r="U181" s="1">
        <v>0.78535097499999995</v>
      </c>
      <c r="V181" s="1">
        <v>1.4786358070000001</v>
      </c>
      <c r="W181" s="1">
        <v>-0.89089188900000005</v>
      </c>
      <c r="X181" s="1">
        <v>2.5668775369999999</v>
      </c>
      <c r="Y181" s="1">
        <v>2.0440769990000001</v>
      </c>
      <c r="Z181" s="1">
        <v>0.90335810500000002</v>
      </c>
      <c r="AA181" s="1">
        <v>1.319960445</v>
      </c>
      <c r="AB181" s="1">
        <v>1.5117084329999999</v>
      </c>
      <c r="AC181" s="1">
        <v>1.2857710520000001</v>
      </c>
      <c r="AD181" s="1">
        <v>1.2454036639999999</v>
      </c>
      <c r="AE181" s="1">
        <v>1.0033518910000001</v>
      </c>
      <c r="AF181" s="1">
        <v>0.99160115100000001</v>
      </c>
      <c r="AG181" s="1">
        <v>1.399732048</v>
      </c>
      <c r="AH181" s="1">
        <v>0.67887015100000003</v>
      </c>
      <c r="AI181" s="1">
        <v>0.95679572800000001</v>
      </c>
      <c r="AJ181" s="1">
        <v>1.2088071359999999</v>
      </c>
      <c r="AK181" s="1">
        <v>1.1983566999999999</v>
      </c>
      <c r="AL181" s="1">
        <v>-6.6238242000000003E-2</v>
      </c>
      <c r="AM181" s="1">
        <v>1.144932769</v>
      </c>
      <c r="AN181" s="1">
        <v>2.7147387790000002</v>
      </c>
      <c r="AO181" s="1">
        <v>0.63075606900000003</v>
      </c>
      <c r="AP181" s="1">
        <v>1.805315183</v>
      </c>
      <c r="AQ181" s="1">
        <v>0.96275639499999999</v>
      </c>
      <c r="AR181" s="1">
        <v>1.6877290920000001</v>
      </c>
      <c r="AS181" s="1">
        <v>2.1677259289999999</v>
      </c>
      <c r="AT181" s="1">
        <v>0.75873895999999996</v>
      </c>
      <c r="AU181" s="1">
        <v>0.99915730300000005</v>
      </c>
      <c r="AV181" s="1">
        <v>2.9058733540000001</v>
      </c>
      <c r="AW181" s="1">
        <v>0.85643376900000001</v>
      </c>
      <c r="AX181" s="1">
        <v>1.1444090090000001</v>
      </c>
      <c r="AY181" s="1">
        <v>2.3174696319999999</v>
      </c>
      <c r="AZ181" s="1">
        <v>1.487189994</v>
      </c>
      <c r="BA181" s="1">
        <v>0.71565293600000002</v>
      </c>
      <c r="BB181" s="1">
        <v>0.99908759899999999</v>
      </c>
      <c r="BC181" s="1">
        <v>1.419723533</v>
      </c>
      <c r="BD181" s="1">
        <v>1.630098381</v>
      </c>
      <c r="BE181" s="1">
        <v>1.2273700780000001</v>
      </c>
      <c r="BF181" s="1">
        <v>0.38872823400000001</v>
      </c>
      <c r="BG181" s="1">
        <v>0.52789361499999998</v>
      </c>
      <c r="BH181" s="1">
        <v>1.102630341</v>
      </c>
    </row>
    <row r="182" spans="1:60" s="2" customFormat="1" ht="15" x14ac:dyDescent="0.3">
      <c r="A182" s="1" t="s">
        <v>246</v>
      </c>
      <c r="B182" s="1" t="s">
        <v>275</v>
      </c>
      <c r="C182" s="1">
        <v>-1.0763188079999999</v>
      </c>
      <c r="D182" s="1">
        <v>9.1841738000000006E-2</v>
      </c>
      <c r="E182" s="1">
        <v>7.7357270000000004E-3</v>
      </c>
      <c r="F182" s="1">
        <v>-0.44261625399999999</v>
      </c>
      <c r="G182" s="1">
        <v>0.60382226100000003</v>
      </c>
      <c r="H182" s="1">
        <v>0.53118057900000004</v>
      </c>
      <c r="I182" s="1">
        <v>-0.154035177</v>
      </c>
      <c r="J182" s="1">
        <v>0.50765712100000004</v>
      </c>
      <c r="K182" s="1">
        <v>-4.5347983000000001E-2</v>
      </c>
      <c r="L182" s="1">
        <v>-0.41636848399999998</v>
      </c>
      <c r="M182" s="1">
        <v>0.40244981699999999</v>
      </c>
      <c r="N182" s="1">
        <v>0.26817269399999999</v>
      </c>
      <c r="O182" s="1">
        <v>0.137129052</v>
      </c>
      <c r="P182" s="1">
        <v>0.16663439599999999</v>
      </c>
      <c r="Q182" s="1">
        <v>0.47845019</v>
      </c>
      <c r="R182" s="1">
        <v>0.21163367399999999</v>
      </c>
      <c r="S182" s="1">
        <v>-0.27791544000000001</v>
      </c>
      <c r="T182" s="1">
        <v>-0.31768618900000001</v>
      </c>
      <c r="U182" s="1">
        <v>-3.1456770000000002E-2</v>
      </c>
      <c r="V182" s="1">
        <v>-0.19198136299999999</v>
      </c>
      <c r="W182" s="1">
        <v>-0.52131479700000005</v>
      </c>
      <c r="X182" s="1">
        <v>-9.0164414999999998E-2</v>
      </c>
      <c r="Y182" s="1">
        <v>-0.60734842600000005</v>
      </c>
      <c r="Z182" s="1">
        <v>-0.43507426500000002</v>
      </c>
      <c r="AA182" s="1">
        <v>0.180203371</v>
      </c>
      <c r="AB182" s="1">
        <v>0.73447488400000005</v>
      </c>
      <c r="AC182" s="1">
        <v>-9.0883029000000004E-2</v>
      </c>
      <c r="AD182" s="1">
        <v>0.47181029299999999</v>
      </c>
      <c r="AE182" s="1">
        <v>0.24453182300000001</v>
      </c>
      <c r="AF182" s="1">
        <v>-3.6615254E-2</v>
      </c>
      <c r="AG182" s="1">
        <v>0.169204349</v>
      </c>
      <c r="AH182" s="1">
        <v>-0.58517256799999995</v>
      </c>
      <c r="AI182" s="1">
        <v>9.4810269000000003E-2</v>
      </c>
      <c r="AJ182" s="1">
        <v>0.40792593799999999</v>
      </c>
      <c r="AK182" s="1">
        <v>-0.212659443</v>
      </c>
      <c r="AL182" s="1">
        <v>-0.37497580200000002</v>
      </c>
      <c r="AM182" s="1">
        <v>-0.65632542500000002</v>
      </c>
      <c r="AN182" s="1">
        <v>0.89614010799999999</v>
      </c>
      <c r="AO182" s="1">
        <v>-1.7354196999999998E-2</v>
      </c>
      <c r="AP182" s="1">
        <v>0.87863532600000005</v>
      </c>
      <c r="AQ182" s="1">
        <v>0.182167527</v>
      </c>
      <c r="AR182" s="1">
        <v>0.32133075300000002</v>
      </c>
      <c r="AS182" s="1">
        <v>0.40450783800000001</v>
      </c>
      <c r="AT182" s="1">
        <v>-0.53721327200000002</v>
      </c>
      <c r="AU182" s="1">
        <v>-0.58177279800000004</v>
      </c>
      <c r="AV182" s="1">
        <v>-0.161801847</v>
      </c>
      <c r="AW182" s="1">
        <v>0.29976844600000002</v>
      </c>
      <c r="AX182" s="1">
        <v>0.96730490000000002</v>
      </c>
      <c r="AY182" s="1">
        <v>0.91166918399999997</v>
      </c>
      <c r="AZ182" s="1">
        <v>-0.228067562</v>
      </c>
      <c r="BA182" s="1">
        <v>-0.32354401999999999</v>
      </c>
      <c r="BB182" s="1">
        <v>-0.32118305000000003</v>
      </c>
      <c r="BC182" s="1">
        <v>-0.13174250800000001</v>
      </c>
      <c r="BD182" s="1">
        <v>0.58623293300000001</v>
      </c>
      <c r="BE182" s="1">
        <v>-0.56064686200000002</v>
      </c>
      <c r="BF182" s="1">
        <v>0.51583003000000005</v>
      </c>
      <c r="BG182" s="1">
        <v>-0.96786457699999995</v>
      </c>
      <c r="BH182" s="1">
        <v>-0.16709965900000001</v>
      </c>
    </row>
    <row r="183" spans="1:60" s="2" customFormat="1" ht="15" x14ac:dyDescent="0.3">
      <c r="A183" s="1" t="s">
        <v>246</v>
      </c>
      <c r="B183" s="1" t="s">
        <v>275</v>
      </c>
      <c r="C183" s="1">
        <v>2.0473112840000001</v>
      </c>
      <c r="D183" s="1">
        <v>1.5811925000000001E-2</v>
      </c>
      <c r="E183" s="1">
        <v>0.28177975599999999</v>
      </c>
      <c r="F183" s="1">
        <v>-0.71471043000000001</v>
      </c>
      <c r="G183" s="1">
        <v>2.0324257929999998</v>
      </c>
      <c r="H183" s="1">
        <v>-0.39984864599999997</v>
      </c>
      <c r="I183" s="1">
        <v>0.31493754600000001</v>
      </c>
      <c r="J183" s="1">
        <v>0.99106404100000001</v>
      </c>
      <c r="K183" s="1">
        <v>5.7955817E-2</v>
      </c>
      <c r="L183" s="1">
        <v>0.69153101100000003</v>
      </c>
      <c r="M183" s="1">
        <v>0.234700256</v>
      </c>
      <c r="N183" s="1">
        <v>-0.56759729800000003</v>
      </c>
      <c r="O183" s="1">
        <v>0.49210137799999998</v>
      </c>
      <c r="P183" s="1">
        <v>0.51073968599999997</v>
      </c>
      <c r="Q183" s="1">
        <v>1.3921326599999999</v>
      </c>
      <c r="R183" s="1">
        <v>-0.73319859700000001</v>
      </c>
      <c r="S183" s="1">
        <v>-1.194532766</v>
      </c>
      <c r="T183" s="1">
        <v>-1.1516588379999999</v>
      </c>
      <c r="U183" s="1">
        <v>0.37344669800000002</v>
      </c>
      <c r="V183" s="1">
        <v>1.8838945760000001</v>
      </c>
      <c r="W183" s="1">
        <v>0.47489575499999997</v>
      </c>
      <c r="X183" s="1">
        <v>0.234478512</v>
      </c>
      <c r="Y183" s="1">
        <v>-0.69380240299999996</v>
      </c>
      <c r="Z183" s="1">
        <v>1.3357183480000001</v>
      </c>
      <c r="AA183" s="1">
        <v>0.41407409499999998</v>
      </c>
      <c r="AB183" s="1">
        <v>0.68395377800000001</v>
      </c>
      <c r="AC183" s="1">
        <v>1.0134560260000001</v>
      </c>
      <c r="AD183" s="1">
        <v>-0.41657796400000002</v>
      </c>
      <c r="AE183" s="1">
        <v>0.21612499600000001</v>
      </c>
      <c r="AF183" s="1">
        <v>-0.94529124799999997</v>
      </c>
      <c r="AG183" s="1">
        <v>-5.2467081999999998E-2</v>
      </c>
      <c r="AH183" s="1">
        <v>0.54210063600000002</v>
      </c>
      <c r="AI183" s="1">
        <v>0.46393291800000003</v>
      </c>
      <c r="AJ183" s="1">
        <v>0.19678625699999999</v>
      </c>
      <c r="AK183" s="1">
        <v>0.52091075899999995</v>
      </c>
      <c r="AL183" s="1">
        <v>0.12984714999999999</v>
      </c>
      <c r="AM183" s="1">
        <v>0.25311720300000001</v>
      </c>
      <c r="AN183" s="1">
        <v>0.932238028</v>
      </c>
      <c r="AO183" s="1">
        <v>2.0627949999999999E-2</v>
      </c>
      <c r="AP183" s="1">
        <v>1.8335005550000001</v>
      </c>
      <c r="AQ183" s="1">
        <v>1.8575217000000002E-2</v>
      </c>
      <c r="AR183" s="1">
        <v>0.76880192700000005</v>
      </c>
      <c r="AS183" s="1">
        <v>0.24707243100000001</v>
      </c>
      <c r="AT183" s="1">
        <v>0.78666042400000002</v>
      </c>
      <c r="AU183" s="1">
        <v>1.345724548</v>
      </c>
      <c r="AV183" s="1">
        <v>-0.100201943</v>
      </c>
      <c r="AW183" s="1">
        <v>0.66268282700000003</v>
      </c>
      <c r="AX183" s="1">
        <v>1.217553173</v>
      </c>
      <c r="AY183" s="1">
        <v>1.0978485659999999</v>
      </c>
      <c r="AZ183" s="1">
        <v>0.86716489699999999</v>
      </c>
      <c r="BA183" s="1">
        <v>-0.90175085700000002</v>
      </c>
      <c r="BB183" s="1">
        <v>0.22122900400000001</v>
      </c>
      <c r="BC183" s="1">
        <v>0.57229670300000002</v>
      </c>
      <c r="BD183" s="1">
        <v>-4.3405066999999999E-2</v>
      </c>
      <c r="BE183" s="1">
        <v>-0.73868862499999999</v>
      </c>
      <c r="BF183" s="1">
        <v>0.50185193500000003</v>
      </c>
      <c r="BG183" s="1">
        <v>-0.74081006500000002</v>
      </c>
      <c r="BH183" s="1">
        <v>0.30251615900000001</v>
      </c>
    </row>
    <row r="184" spans="1:60" s="2" customFormat="1" ht="15" x14ac:dyDescent="0.3">
      <c r="A184" s="1" t="s">
        <v>246</v>
      </c>
      <c r="B184" s="1" t="s">
        <v>275</v>
      </c>
      <c r="C184" s="1">
        <v>2.3638327970000002</v>
      </c>
      <c r="D184" s="1">
        <v>0.68420879000000001</v>
      </c>
      <c r="E184" s="1">
        <v>1.007944003</v>
      </c>
      <c r="F184" s="1">
        <v>4.2132759999999998E-2</v>
      </c>
      <c r="G184" s="1">
        <v>0.56858323200000005</v>
      </c>
      <c r="H184" s="1">
        <v>-0.25242544</v>
      </c>
      <c r="I184" s="1">
        <v>-0.19789558800000001</v>
      </c>
      <c r="J184" s="1">
        <v>1.2816409799999999</v>
      </c>
      <c r="K184" s="1">
        <v>-0.388492175</v>
      </c>
      <c r="L184" s="1">
        <v>1.8199798</v>
      </c>
      <c r="M184" s="1">
        <v>0.90930319900000001</v>
      </c>
      <c r="N184" s="1">
        <v>0.83031783100000001</v>
      </c>
      <c r="O184" s="1">
        <v>0.29624156800000001</v>
      </c>
      <c r="P184" s="1">
        <v>1.5572022919999999</v>
      </c>
      <c r="Q184" s="1">
        <v>1.2490367389999999</v>
      </c>
      <c r="R184" s="1">
        <v>-0.18690253600000001</v>
      </c>
      <c r="S184" s="1">
        <v>0.95737604200000004</v>
      </c>
      <c r="T184" s="1">
        <v>0.73971822399999998</v>
      </c>
      <c r="U184" s="1">
        <v>0.62121395300000004</v>
      </c>
      <c r="V184" s="1">
        <v>2.04963345</v>
      </c>
      <c r="W184" s="1">
        <v>0.38998032900000001</v>
      </c>
      <c r="X184" s="1">
        <v>1.1343732559999999</v>
      </c>
      <c r="Y184" s="1">
        <v>-0.23760520700000001</v>
      </c>
      <c r="Z184" s="1">
        <v>0.62250774099999995</v>
      </c>
      <c r="AA184" s="1">
        <v>0.45334271100000001</v>
      </c>
      <c r="AB184" s="1">
        <v>1.8080133279999999</v>
      </c>
      <c r="AC184" s="1">
        <v>0.36011440700000003</v>
      </c>
      <c r="AD184" s="1">
        <v>0.176770275</v>
      </c>
      <c r="AE184" s="1">
        <v>1.041312623</v>
      </c>
      <c r="AF184" s="1">
        <v>-4.8039008000000001E-2</v>
      </c>
      <c r="AG184" s="1">
        <v>1.0121920360000001</v>
      </c>
      <c r="AH184" s="1">
        <v>-0.11512879500000001</v>
      </c>
      <c r="AI184" s="1">
        <v>0.38753694100000002</v>
      </c>
      <c r="AJ184" s="1">
        <v>1.146010553</v>
      </c>
      <c r="AK184" s="1">
        <v>1.100552245</v>
      </c>
      <c r="AL184" s="1">
        <v>1.4053129170000001</v>
      </c>
      <c r="AM184" s="1">
        <v>1.2543342710000001</v>
      </c>
      <c r="AN184" s="1">
        <v>0.73922671299999998</v>
      </c>
      <c r="AO184" s="1">
        <v>1.624831879</v>
      </c>
      <c r="AP184" s="1">
        <v>0.48616185899999997</v>
      </c>
      <c r="AQ184" s="1">
        <v>1.3857022370000001</v>
      </c>
      <c r="AR184" s="1">
        <v>0.69029674500000004</v>
      </c>
      <c r="AS184" s="1">
        <v>0.436498314</v>
      </c>
      <c r="AT184" s="1">
        <v>-0.364610659</v>
      </c>
      <c r="AU184" s="1">
        <v>0.14468508399999999</v>
      </c>
      <c r="AV184" s="1">
        <v>1.9366325179999999</v>
      </c>
      <c r="AW184" s="1">
        <v>0.60988003599999996</v>
      </c>
      <c r="AX184" s="1">
        <v>-0.121746348</v>
      </c>
      <c r="AY184" s="1">
        <v>0.58454187000000002</v>
      </c>
      <c r="AZ184" s="1">
        <v>0.39785385099999998</v>
      </c>
      <c r="BA184" s="1">
        <v>-4.4969688000000001E-2</v>
      </c>
      <c r="BB184" s="1">
        <v>0.170423772</v>
      </c>
      <c r="BC184" s="1">
        <v>1.5480267400000001</v>
      </c>
      <c r="BD184" s="1">
        <v>0.457834301</v>
      </c>
      <c r="BE184" s="1">
        <v>3.2690969999999999E-3</v>
      </c>
      <c r="BF184" s="1">
        <v>1.8838005170000001</v>
      </c>
      <c r="BG184" s="1">
        <v>-0.97547702800000002</v>
      </c>
      <c r="BH184" s="1">
        <v>0.53956882799999994</v>
      </c>
    </row>
    <row r="185" spans="1:60" s="2" customFormat="1" ht="15" x14ac:dyDescent="0.3">
      <c r="A185" s="1" t="s">
        <v>246</v>
      </c>
      <c r="B185" s="1" t="s">
        <v>275</v>
      </c>
      <c r="C185" s="1">
        <v>9.33779E-2</v>
      </c>
      <c r="D185" s="1">
        <v>6.7704729000000005E-2</v>
      </c>
      <c r="E185" s="1">
        <v>7.1106414000000007E-2</v>
      </c>
      <c r="F185" s="1">
        <v>-8.7474248000000004E-2</v>
      </c>
      <c r="G185" s="1">
        <v>-0.18157893999999999</v>
      </c>
      <c r="H185" s="1">
        <v>0.377478855</v>
      </c>
      <c r="I185" s="1">
        <v>-0.499000946</v>
      </c>
      <c r="J185" s="1">
        <v>1.158630013</v>
      </c>
      <c r="K185" s="1">
        <v>-0.88234372400000005</v>
      </c>
      <c r="L185" s="1">
        <v>0.282263602</v>
      </c>
      <c r="M185" s="1">
        <v>0.19084068100000001</v>
      </c>
      <c r="N185" s="1">
        <v>-8.0728645000000002E-2</v>
      </c>
      <c r="O185" s="1">
        <v>1.449281512</v>
      </c>
      <c r="P185" s="1">
        <v>0.78487396799999998</v>
      </c>
      <c r="Q185" s="1">
        <v>0.374938618</v>
      </c>
      <c r="R185" s="1">
        <v>-1.2431467549999999</v>
      </c>
      <c r="S185" s="1">
        <v>-0.113294302</v>
      </c>
      <c r="T185" s="1">
        <v>-0.26302471100000002</v>
      </c>
      <c r="U185" s="1">
        <v>0.39676699799999998</v>
      </c>
      <c r="V185" s="1">
        <v>1.4858664619999999</v>
      </c>
      <c r="W185" s="1">
        <v>-0.68344267999999997</v>
      </c>
      <c r="X185" s="1">
        <v>0.85446533099999999</v>
      </c>
      <c r="Y185" s="1">
        <v>1.772762878</v>
      </c>
      <c r="Z185" s="1">
        <v>0.80827450499999998</v>
      </c>
      <c r="AA185" s="1">
        <v>0.15786088300000001</v>
      </c>
      <c r="AB185" s="1">
        <v>0.88056123200000003</v>
      </c>
      <c r="AC185" s="1">
        <v>0.85994899300000005</v>
      </c>
      <c r="AD185" s="1">
        <v>-0.16702136400000001</v>
      </c>
      <c r="AE185" s="1">
        <v>0.30293615299999999</v>
      </c>
      <c r="AF185" s="1">
        <v>-0.29884728100000002</v>
      </c>
      <c r="AG185" s="1">
        <v>0.83665435200000005</v>
      </c>
      <c r="AH185" s="1">
        <v>0.134931732</v>
      </c>
      <c r="AI185" s="1">
        <v>-1.3154084E-2</v>
      </c>
      <c r="AJ185" s="1">
        <v>9.3271673999999999E-2</v>
      </c>
      <c r="AK185" s="1">
        <v>0.31492745300000002</v>
      </c>
      <c r="AL185" s="1">
        <v>0.195843559</v>
      </c>
      <c r="AM185" s="1">
        <v>1.3738950249999999</v>
      </c>
      <c r="AN185" s="1">
        <v>0.97152805799999997</v>
      </c>
      <c r="AO185" s="1">
        <v>0.60901058900000005</v>
      </c>
      <c r="AP185" s="1">
        <v>-1.471626E-3</v>
      </c>
      <c r="AQ185" s="1">
        <v>-0.24849666100000001</v>
      </c>
      <c r="AR185" s="1">
        <v>0.69376943599999996</v>
      </c>
      <c r="AS185" s="1">
        <v>-0.83472187499999995</v>
      </c>
      <c r="AT185" s="1">
        <v>-0.105826218</v>
      </c>
      <c r="AU185" s="1">
        <v>0.59818576700000003</v>
      </c>
      <c r="AV185" s="1">
        <v>0.16943998800000001</v>
      </c>
      <c r="AW185" s="1">
        <v>4.3049083000000002E-2</v>
      </c>
      <c r="AX185" s="1">
        <v>-0.15056830199999999</v>
      </c>
      <c r="AY185" s="1">
        <v>0.54849790600000004</v>
      </c>
      <c r="AZ185" s="1">
        <v>0.625779733</v>
      </c>
      <c r="BA185" s="1">
        <v>-0.34838416799999999</v>
      </c>
      <c r="BB185" s="1">
        <v>1.9434800569999999</v>
      </c>
      <c r="BC185" s="1">
        <v>-0.82035447900000003</v>
      </c>
      <c r="BD185" s="1">
        <v>8.4341860000000005E-2</v>
      </c>
      <c r="BE185" s="1">
        <v>1.8645110999999999E-2</v>
      </c>
      <c r="BF185" s="1">
        <v>0.64025606700000004</v>
      </c>
      <c r="BG185" s="1">
        <v>-0.55416346999999999</v>
      </c>
      <c r="BH185" s="1">
        <v>0.38765057600000002</v>
      </c>
    </row>
    <row r="186" spans="1:60" s="2" customFormat="1" ht="15" x14ac:dyDescent="0.3">
      <c r="A186" s="1" t="s">
        <v>246</v>
      </c>
      <c r="B186" s="1" t="s">
        <v>275</v>
      </c>
      <c r="C186" s="1">
        <v>-1.2433897460000001</v>
      </c>
      <c r="D186" s="1">
        <v>0.56889250499999999</v>
      </c>
      <c r="E186" s="1">
        <v>-4.9571433999999998E-2</v>
      </c>
      <c r="F186" s="1">
        <v>-0.113413995</v>
      </c>
      <c r="G186" s="1">
        <v>0.43657084000000002</v>
      </c>
      <c r="H186" s="1">
        <v>0.17578698600000001</v>
      </c>
      <c r="I186" s="1">
        <v>-0.72067113900000002</v>
      </c>
      <c r="J186" s="1">
        <v>0.26868442100000001</v>
      </c>
      <c r="K186" s="1">
        <v>-0.68153598100000001</v>
      </c>
      <c r="L186" s="1">
        <v>-0.26554113200000001</v>
      </c>
      <c r="M186" s="1">
        <v>-0.216827187</v>
      </c>
      <c r="N186" s="1">
        <v>-0.51439363000000005</v>
      </c>
      <c r="O186" s="1">
        <v>0.82080927400000003</v>
      </c>
      <c r="P186" s="1">
        <v>-1.9141895999999999E-2</v>
      </c>
      <c r="Q186" s="1">
        <v>2.9981869000000001E-2</v>
      </c>
      <c r="R186" s="1">
        <v>-0.10210045700000001</v>
      </c>
      <c r="S186" s="1">
        <v>-1.0775512780000001</v>
      </c>
      <c r="T186" s="1">
        <v>-1.3937486670000001</v>
      </c>
      <c r="U186" s="1">
        <v>0.11909041300000001</v>
      </c>
      <c r="V186" s="1">
        <v>0.98096192199999999</v>
      </c>
      <c r="W186" s="1">
        <v>-0.32664344000000001</v>
      </c>
      <c r="X186" s="1">
        <v>-0.18710714000000001</v>
      </c>
      <c r="Y186" s="1">
        <v>0.48422916999999999</v>
      </c>
      <c r="Z186" s="1">
        <v>7.2581956000000003E-2</v>
      </c>
      <c r="AA186" s="1">
        <v>-0.36791300199999999</v>
      </c>
      <c r="AB186" s="1">
        <v>1.0956060560000001</v>
      </c>
      <c r="AC186" s="1">
        <v>6.6595303999999994E-2</v>
      </c>
      <c r="AD186" s="1">
        <v>-0.928654066</v>
      </c>
      <c r="AE186" s="1">
        <v>-8.5596771000000002E-2</v>
      </c>
      <c r="AF186" s="1">
        <v>-0.91367348100000001</v>
      </c>
      <c r="AG186" s="1">
        <v>1.130595797</v>
      </c>
      <c r="AH186" s="1">
        <v>-0.28656361499999999</v>
      </c>
      <c r="AI186" s="1">
        <v>-6.9983517999999995E-2</v>
      </c>
      <c r="AJ186" s="1">
        <v>0.39151281100000002</v>
      </c>
      <c r="AK186" s="1">
        <v>-0.46669828000000002</v>
      </c>
      <c r="AL186" s="1">
        <v>-0.45864671699999998</v>
      </c>
      <c r="AM186" s="1">
        <v>7.6315885E-2</v>
      </c>
      <c r="AN186" s="1">
        <v>0.86960583999999996</v>
      </c>
      <c r="AO186" s="1">
        <v>0.41292352399999999</v>
      </c>
      <c r="AP186" s="1">
        <v>0.59530520499999995</v>
      </c>
      <c r="AQ186" s="1">
        <v>0.11225702</v>
      </c>
      <c r="AR186" s="1">
        <v>0.13151074200000001</v>
      </c>
      <c r="AS186" s="1">
        <v>7.0246163E-2</v>
      </c>
      <c r="AT186" s="1">
        <v>-0.55106442600000005</v>
      </c>
      <c r="AU186" s="1">
        <v>-0.21747965</v>
      </c>
      <c r="AV186" s="1">
        <v>-0.42269555599999997</v>
      </c>
      <c r="AW186" s="1">
        <v>4.1689706999999999E-2</v>
      </c>
      <c r="AX186" s="1">
        <v>0.67539028499999998</v>
      </c>
      <c r="AY186" s="1">
        <v>-0.297631904</v>
      </c>
      <c r="AZ186" s="1">
        <v>0.39757774699999998</v>
      </c>
      <c r="BA186" s="1">
        <v>-0.89656528000000002</v>
      </c>
      <c r="BB186" s="1">
        <v>0.45466483200000002</v>
      </c>
      <c r="BC186" s="1">
        <v>0.71397018499999998</v>
      </c>
      <c r="BD186" s="1">
        <v>4.1899988999999999E-2</v>
      </c>
      <c r="BE186" s="1">
        <v>-0.579548756</v>
      </c>
      <c r="BF186" s="1">
        <v>0.76409477999999997</v>
      </c>
      <c r="BG186" s="1">
        <v>-0.78076942800000004</v>
      </c>
      <c r="BH186" s="1">
        <v>0.52162043400000002</v>
      </c>
    </row>
    <row r="187" spans="1:60" s="2" customFormat="1" ht="15" x14ac:dyDescent="0.3">
      <c r="A187" s="1" t="s">
        <v>246</v>
      </c>
      <c r="B187" s="1" t="s">
        <v>275</v>
      </c>
      <c r="C187" s="1">
        <v>0.95409030500000003</v>
      </c>
      <c r="D187" s="1">
        <v>0.22299533899999999</v>
      </c>
      <c r="E187" s="1">
        <v>0.25524613000000002</v>
      </c>
      <c r="F187" s="1">
        <v>0.36616052199999999</v>
      </c>
      <c r="G187" s="1">
        <v>0.85088354899999996</v>
      </c>
      <c r="H187" s="1">
        <v>-3.3861236000000003E-2</v>
      </c>
      <c r="I187" s="1">
        <v>-0.24006103300000001</v>
      </c>
      <c r="J187" s="1">
        <v>1.0041058940000001</v>
      </c>
      <c r="K187" s="1">
        <v>5.0911594999999997E-2</v>
      </c>
      <c r="L187" s="1">
        <v>0.15280929800000001</v>
      </c>
      <c r="M187" s="1">
        <v>-0.37816419499999998</v>
      </c>
      <c r="N187" s="1">
        <v>0.95790673699999995</v>
      </c>
      <c r="O187" s="1">
        <v>-9.0081668000000004E-2</v>
      </c>
      <c r="P187" s="1">
        <v>1.142469994</v>
      </c>
      <c r="Q187" s="1">
        <v>3.7880244E-2</v>
      </c>
      <c r="R187" s="1">
        <v>0.26920087199999998</v>
      </c>
      <c r="S187" s="1">
        <v>-0.15847882299999999</v>
      </c>
      <c r="T187" s="1">
        <v>-1.9664905E-2</v>
      </c>
      <c r="U187" s="1">
        <v>-0.20443049399999999</v>
      </c>
      <c r="V187" s="1">
        <v>1.1319902479999999</v>
      </c>
      <c r="W187" s="1">
        <v>-0.130971432</v>
      </c>
      <c r="X187" s="1">
        <v>0.93660872299999998</v>
      </c>
      <c r="Y187" s="1">
        <v>0.103096601</v>
      </c>
      <c r="Z187" s="1">
        <v>1.0177526100000001</v>
      </c>
      <c r="AA187" s="1">
        <v>0.33930897100000001</v>
      </c>
      <c r="AB187" s="1">
        <v>1.3445201899999999</v>
      </c>
      <c r="AC187" s="1">
        <v>-6.1462546999999999E-2</v>
      </c>
      <c r="AD187" s="1">
        <v>-2.0245614760000001</v>
      </c>
      <c r="AE187" s="1">
        <v>0.572113596</v>
      </c>
      <c r="AF187" s="1">
        <v>0.32757813600000002</v>
      </c>
      <c r="AG187" s="1">
        <v>1.02651234</v>
      </c>
      <c r="AH187" s="1">
        <v>0.24865466</v>
      </c>
      <c r="AI187" s="1">
        <v>0.54365583399999995</v>
      </c>
      <c r="AJ187" s="1">
        <v>0.61656294899999997</v>
      </c>
      <c r="AK187" s="1">
        <v>0.170602911</v>
      </c>
      <c r="AL187" s="1">
        <v>-0.19233974000000001</v>
      </c>
      <c r="AM187" s="1">
        <v>3.5331809999999998E-3</v>
      </c>
      <c r="AN187" s="1">
        <v>-0.64146272599999998</v>
      </c>
      <c r="AO187" s="1">
        <v>1.058608513</v>
      </c>
      <c r="AP187" s="1">
        <v>1.1624964659999999</v>
      </c>
      <c r="AQ187" s="1">
        <v>0.33670892099999999</v>
      </c>
      <c r="AR187" s="1">
        <v>0.21096509599999999</v>
      </c>
      <c r="AS187" s="1">
        <v>0.49907351</v>
      </c>
      <c r="AT187" s="1">
        <v>0.57823846899999998</v>
      </c>
      <c r="AU187" s="1">
        <v>1.032946572</v>
      </c>
      <c r="AV187" s="1">
        <v>0.35941616100000001</v>
      </c>
      <c r="AW187" s="1">
        <v>0.16844821099999999</v>
      </c>
      <c r="AX187" s="1">
        <v>1.425130783</v>
      </c>
      <c r="AY187" s="1">
        <v>0.13074438699999999</v>
      </c>
      <c r="AZ187" s="1">
        <v>0.901143429</v>
      </c>
      <c r="BA187" s="1">
        <v>0.27421358699999998</v>
      </c>
      <c r="BB187" s="1">
        <v>-0.218239086</v>
      </c>
      <c r="BC187" s="1">
        <v>-6.9862136000000005E-2</v>
      </c>
      <c r="BD187" s="1">
        <v>0.82182193599999998</v>
      </c>
      <c r="BE187" s="1">
        <v>5.0528669999999998E-2</v>
      </c>
      <c r="BF187" s="1">
        <v>0.87755356699999998</v>
      </c>
      <c r="BG187" s="1">
        <v>-0.71533673499999995</v>
      </c>
      <c r="BH187" s="1">
        <v>8.0842841999999998E-2</v>
      </c>
    </row>
    <row r="188" spans="1:60" s="2" customFormat="1" ht="15" x14ac:dyDescent="0.3">
      <c r="A188" s="1" t="s">
        <v>246</v>
      </c>
      <c r="B188" s="1" t="s">
        <v>275</v>
      </c>
      <c r="C188" s="1">
        <v>-0.824136231</v>
      </c>
      <c r="D188" s="1">
        <v>-1.123733402</v>
      </c>
      <c r="E188" s="1">
        <v>0.797316252</v>
      </c>
      <c r="F188" s="1">
        <v>1.281301713</v>
      </c>
      <c r="G188" s="1">
        <v>0.95595812000000002</v>
      </c>
      <c r="H188" s="1">
        <v>-0.46956626299999998</v>
      </c>
      <c r="I188" s="1">
        <v>0.20485793599999999</v>
      </c>
      <c r="J188" s="1">
        <v>-0.58111794900000002</v>
      </c>
      <c r="K188" s="1">
        <v>-0.23925089999999999</v>
      </c>
      <c r="L188" s="1">
        <v>-0.430814219</v>
      </c>
      <c r="M188" s="1">
        <v>1.559174947</v>
      </c>
      <c r="N188" s="1">
        <v>1.11932816</v>
      </c>
      <c r="O188" s="1">
        <v>0.661934998</v>
      </c>
      <c r="P188" s="1">
        <v>0.427097479</v>
      </c>
      <c r="Q188" s="1">
        <v>1.975923248</v>
      </c>
      <c r="R188" s="1">
        <v>-0.40829280800000001</v>
      </c>
      <c r="S188" s="1">
        <v>0.96967702300000003</v>
      </c>
      <c r="T188" s="1">
        <v>1.3078356250000001</v>
      </c>
      <c r="U188" s="1">
        <v>-0.135532558</v>
      </c>
      <c r="V188" s="1">
        <v>1.3646634689999999</v>
      </c>
      <c r="W188" s="1">
        <v>2.075748945</v>
      </c>
      <c r="X188" s="1">
        <v>0.29353099999999999</v>
      </c>
      <c r="Y188" s="1">
        <v>1.8281511509999999</v>
      </c>
      <c r="Z188" s="1">
        <v>1.5302693190000001</v>
      </c>
      <c r="AA188" s="1">
        <v>0.57376001899999995</v>
      </c>
      <c r="AB188" s="1">
        <v>-7.6595608999999995E-2</v>
      </c>
      <c r="AC188" s="1">
        <v>-0.42080890399999998</v>
      </c>
      <c r="AD188" s="1">
        <v>2.0202276129999999</v>
      </c>
      <c r="AE188" s="1">
        <v>-1.6439930110000001</v>
      </c>
      <c r="AF188" s="1">
        <v>-0.88403801500000001</v>
      </c>
      <c r="AG188" s="1">
        <v>0.23912054299999999</v>
      </c>
      <c r="AH188" s="1">
        <v>1.5317833540000001</v>
      </c>
      <c r="AI188" s="1">
        <v>-0.68998497400000003</v>
      </c>
      <c r="AJ188" s="1">
        <v>0.80824129499999997</v>
      </c>
      <c r="AK188" s="1">
        <v>0.28550009500000001</v>
      </c>
      <c r="AL188" s="1">
        <v>1.2157723970000001</v>
      </c>
      <c r="AM188" s="1">
        <v>0.76498431099999997</v>
      </c>
      <c r="AN188" s="1">
        <v>0.88419846300000005</v>
      </c>
      <c r="AO188" s="1">
        <v>0.68853716099999995</v>
      </c>
      <c r="AP188" s="1">
        <v>8.8960150000000002E-3</v>
      </c>
      <c r="AQ188" s="1">
        <v>0.61207366100000005</v>
      </c>
      <c r="AR188" s="1">
        <v>-0.453350578</v>
      </c>
      <c r="AS188" s="1">
        <v>0.95558472400000005</v>
      </c>
      <c r="AT188" s="1">
        <v>1.4642588240000001</v>
      </c>
      <c r="AU188" s="1">
        <v>1.8372333970000001</v>
      </c>
      <c r="AV188" s="1">
        <v>0.90791412699999996</v>
      </c>
      <c r="AW188" s="1">
        <v>0.789886686</v>
      </c>
      <c r="AX188" s="1">
        <v>0.47278752099999999</v>
      </c>
      <c r="AY188" s="1">
        <v>1.132128013</v>
      </c>
      <c r="AZ188" s="1">
        <v>1.186002263</v>
      </c>
      <c r="BA188" s="1">
        <v>-0.54480557200000002</v>
      </c>
      <c r="BB188" s="1">
        <v>1.7030775890000001</v>
      </c>
      <c r="BC188" s="1">
        <v>0.54439911200000002</v>
      </c>
      <c r="BD188" s="1">
        <v>1.0272294420000001</v>
      </c>
      <c r="BE188" s="1">
        <v>0.66526816799999999</v>
      </c>
      <c r="BF188" s="1">
        <v>0.35234294999999999</v>
      </c>
      <c r="BG188" s="1">
        <v>2.6626447039999999</v>
      </c>
      <c r="BH188" s="1">
        <v>0.24619628599999999</v>
      </c>
    </row>
    <row r="189" spans="1:60" s="2" customFormat="1" ht="15" x14ac:dyDescent="0.3">
      <c r="A189" s="1" t="s">
        <v>246</v>
      </c>
      <c r="B189" s="1" t="s">
        <v>275</v>
      </c>
      <c r="C189" s="1">
        <v>0.17083815199999999</v>
      </c>
      <c r="D189" s="1">
        <v>-1.164604602</v>
      </c>
      <c r="E189" s="1">
        <v>5.4830632999999997E-2</v>
      </c>
      <c r="F189" s="1">
        <v>-0.195214463</v>
      </c>
      <c r="G189" s="1">
        <v>-0.164667061</v>
      </c>
      <c r="H189" s="1">
        <v>7.7740258000000007E-2</v>
      </c>
      <c r="I189" s="1">
        <v>2.023216E-3</v>
      </c>
      <c r="J189" s="1">
        <v>-0.55848753299999998</v>
      </c>
      <c r="K189" s="1">
        <v>-0.10902911799999999</v>
      </c>
      <c r="L189" s="1">
        <v>-0.171620473</v>
      </c>
      <c r="M189" s="1">
        <v>0.120859296</v>
      </c>
      <c r="N189" s="1">
        <v>-3.5029921999999998E-2</v>
      </c>
      <c r="O189" s="1">
        <v>0.17470633899999999</v>
      </c>
      <c r="P189" s="1">
        <v>-0.55073489399999997</v>
      </c>
      <c r="Q189" s="1">
        <v>-0.72701511799999996</v>
      </c>
      <c r="R189" s="1">
        <v>0.59434141200000001</v>
      </c>
      <c r="S189" s="1">
        <v>0.25213860100000002</v>
      </c>
      <c r="T189" s="1">
        <v>0.54738455799999997</v>
      </c>
      <c r="U189" s="1">
        <v>0.12598688799999999</v>
      </c>
      <c r="V189" s="1">
        <v>0.72350613500000005</v>
      </c>
      <c r="W189" s="1">
        <v>0.486670828</v>
      </c>
      <c r="X189" s="1">
        <v>5.6368120000000001E-2</v>
      </c>
      <c r="Y189" s="1">
        <v>2.0108189489999999</v>
      </c>
      <c r="Z189" s="1">
        <v>0.46195993099999999</v>
      </c>
      <c r="AA189" s="1">
        <v>-7.9395066E-2</v>
      </c>
      <c r="AB189" s="1">
        <v>-5.2164755E-2</v>
      </c>
      <c r="AC189" s="1">
        <v>-0.27418941499999999</v>
      </c>
      <c r="AD189" s="1">
        <v>-0.75128453699999997</v>
      </c>
      <c r="AE189" s="1">
        <v>-1.4872301670000001</v>
      </c>
      <c r="AF189" s="1">
        <v>9.5399303000000005E-2</v>
      </c>
      <c r="AG189" s="1">
        <v>-0.54742327099999999</v>
      </c>
      <c r="AH189" s="1">
        <v>0.34876867</v>
      </c>
      <c r="AI189" s="1">
        <v>-0.49530204700000002</v>
      </c>
      <c r="AJ189" s="1">
        <v>0.416327373</v>
      </c>
      <c r="AK189" s="1">
        <v>1.1149213999999999E-2</v>
      </c>
      <c r="AL189" s="1">
        <v>1.6826368810000001</v>
      </c>
      <c r="AM189" s="1">
        <v>-1.168761148</v>
      </c>
      <c r="AN189" s="1">
        <v>1.3706311900000001</v>
      </c>
      <c r="AO189" s="1">
        <v>0.21855703700000001</v>
      </c>
      <c r="AP189" s="1">
        <v>-0.51757529099999999</v>
      </c>
      <c r="AQ189" s="1">
        <v>-0.213552621</v>
      </c>
      <c r="AR189" s="1">
        <v>-0.88421190100000002</v>
      </c>
      <c r="AS189" s="1">
        <v>0.21135167099999999</v>
      </c>
      <c r="AT189" s="1">
        <v>0.94906124599999997</v>
      </c>
      <c r="AU189" s="1">
        <v>0.81492111599999995</v>
      </c>
      <c r="AV189" s="1">
        <v>-0.47130253900000002</v>
      </c>
      <c r="AW189" s="1">
        <v>0.59765901899999996</v>
      </c>
      <c r="AX189" s="1">
        <v>0.235251513</v>
      </c>
      <c r="AY189" s="1">
        <v>-0.34421918400000001</v>
      </c>
      <c r="AZ189" s="1">
        <v>-1.180364749</v>
      </c>
      <c r="BA189" s="1">
        <v>0.68707584200000005</v>
      </c>
      <c r="BB189" s="1">
        <v>-0.26735635699999999</v>
      </c>
      <c r="BC189" s="1">
        <v>-0.61752913499999995</v>
      </c>
      <c r="BD189" s="1">
        <v>0.13260177200000001</v>
      </c>
      <c r="BE189" s="1">
        <v>-0.53531419700000005</v>
      </c>
      <c r="BF189" s="1">
        <v>-0.51519507099999995</v>
      </c>
      <c r="BG189" s="1">
        <v>1.0730410990000001</v>
      </c>
      <c r="BH189" s="1">
        <v>5.1758785000000002E-2</v>
      </c>
    </row>
    <row r="190" spans="1:60" s="2" customFormat="1" ht="15" x14ac:dyDescent="0.3">
      <c r="A190" s="1" t="s">
        <v>246</v>
      </c>
      <c r="B190" s="1" t="s">
        <v>275</v>
      </c>
      <c r="C190" s="1">
        <v>2.3638327970000002</v>
      </c>
      <c r="D190" s="1">
        <v>-1.819930949</v>
      </c>
      <c r="E190" s="1">
        <v>1.159988061</v>
      </c>
      <c r="F190" s="1">
        <v>-0.77593537800000001</v>
      </c>
      <c r="G190" s="1">
        <v>0.94838020999999995</v>
      </c>
      <c r="H190" s="1">
        <v>-0.194786141</v>
      </c>
      <c r="I190" s="1">
        <v>-0.94422255799999999</v>
      </c>
      <c r="J190" s="1">
        <v>-0.43101521300000001</v>
      </c>
      <c r="K190" s="1">
        <v>5.1797427E-2</v>
      </c>
      <c r="L190" s="1">
        <v>-1.3687678489999999</v>
      </c>
      <c r="M190" s="1">
        <v>0.71611761399999996</v>
      </c>
      <c r="N190" s="1">
        <v>1.168728921</v>
      </c>
      <c r="O190" s="1">
        <v>3.0697388939999999</v>
      </c>
      <c r="P190" s="1">
        <v>-0.48748094199999997</v>
      </c>
      <c r="Q190" s="1">
        <v>0.51294075800000005</v>
      </c>
      <c r="R190" s="1">
        <v>-0.33464222599999999</v>
      </c>
      <c r="S190" s="1">
        <v>-0.57828728600000001</v>
      </c>
      <c r="T190" s="1">
        <v>-3.3691245000000002E-2</v>
      </c>
      <c r="U190" s="1">
        <v>0.954706846</v>
      </c>
      <c r="V190" s="1">
        <v>-0.88370991600000004</v>
      </c>
      <c r="W190" s="1">
        <v>0.40087705000000001</v>
      </c>
      <c r="X190" s="1">
        <v>-0.32345780800000001</v>
      </c>
      <c r="Y190" s="1">
        <v>-0.103271405</v>
      </c>
      <c r="Z190" s="1">
        <v>2.006601383</v>
      </c>
      <c r="AA190" s="1">
        <v>0.99555911900000005</v>
      </c>
      <c r="AB190" s="1">
        <v>-1.774306044</v>
      </c>
      <c r="AC190" s="1">
        <v>8.9323070419999997</v>
      </c>
      <c r="AD190" s="1">
        <v>-1.156140148</v>
      </c>
      <c r="AE190" s="1">
        <v>-1.772405574</v>
      </c>
      <c r="AF190" s="1">
        <v>-1.795914378</v>
      </c>
      <c r="AG190" s="1">
        <v>0.56490450800000003</v>
      </c>
      <c r="AH190" s="1">
        <v>3.2183985160000002</v>
      </c>
      <c r="AI190" s="1">
        <v>8.7813432359999997</v>
      </c>
      <c r="AJ190" s="1">
        <v>-0.49419153700000001</v>
      </c>
      <c r="AK190" s="1">
        <v>-0.72864757000000002</v>
      </c>
      <c r="AL190" s="1">
        <v>2.4846421439999999</v>
      </c>
      <c r="AM190" s="1">
        <v>0.86350631499999997</v>
      </c>
      <c r="AN190" s="1">
        <v>1.582494525</v>
      </c>
      <c r="AO190" s="1">
        <v>9.0917594000000004E-2</v>
      </c>
      <c r="AP190" s="1">
        <v>-0.13064202899999999</v>
      </c>
      <c r="AQ190" s="1">
        <v>-0.78546995100000006</v>
      </c>
      <c r="AR190" s="1">
        <v>-0.22863989900000001</v>
      </c>
      <c r="AS190" s="1">
        <v>1.5905773830000001</v>
      </c>
      <c r="AT190" s="1">
        <v>3.0543221269999998</v>
      </c>
      <c r="AU190" s="1">
        <v>2.4063739470000001</v>
      </c>
      <c r="AV190" s="1">
        <v>1.019932775</v>
      </c>
      <c r="AW190" s="1">
        <v>-1.210046296</v>
      </c>
      <c r="AX190" s="1">
        <v>0.51001749399999996</v>
      </c>
      <c r="AY190" s="1">
        <v>-0.10347405699999999</v>
      </c>
      <c r="AZ190" s="1">
        <v>0.25864455600000003</v>
      </c>
      <c r="BA190" s="1">
        <v>-1.6554375370000001</v>
      </c>
      <c r="BB190" s="1">
        <v>3.7663901659999999</v>
      </c>
      <c r="BC190" s="1">
        <v>-0.26698797299999999</v>
      </c>
      <c r="BD190" s="1">
        <v>1.2329752249999999</v>
      </c>
      <c r="BE190" s="1">
        <v>-0.17135205100000001</v>
      </c>
      <c r="BF190" s="1">
        <v>-0.53661222900000005</v>
      </c>
      <c r="BG190" s="1">
        <v>3.617358635</v>
      </c>
      <c r="BH190" s="1">
        <v>0.25015041399999999</v>
      </c>
    </row>
    <row r="191" spans="1:60" s="2" customFormat="1" ht="15" x14ac:dyDescent="0.3">
      <c r="A191" s="1" t="s">
        <v>246</v>
      </c>
      <c r="B191" s="1" t="s">
        <v>275</v>
      </c>
      <c r="C191" s="1">
        <v>0.26263616699999998</v>
      </c>
      <c r="D191" s="1">
        <v>-1.693180956</v>
      </c>
      <c r="E191" s="1">
        <v>0.33521173100000001</v>
      </c>
      <c r="F191" s="1">
        <v>-0.59377243400000002</v>
      </c>
      <c r="G191" s="1">
        <v>1.10431067</v>
      </c>
      <c r="H191" s="1">
        <v>-0.31322459899999999</v>
      </c>
      <c r="I191" s="1">
        <v>-0.61380812699999998</v>
      </c>
      <c r="J191" s="1">
        <v>-0.51935399699999996</v>
      </c>
      <c r="K191" s="1">
        <v>-0.67785611099999998</v>
      </c>
      <c r="L191" s="1">
        <v>-0.99555809500000003</v>
      </c>
      <c r="M191" s="1">
        <v>-0.47828998099999998</v>
      </c>
      <c r="N191" s="1">
        <v>-1.1885958599999999</v>
      </c>
      <c r="O191" s="1">
        <v>1.0605174770000001</v>
      </c>
      <c r="P191" s="1">
        <v>-0.76052872900000001</v>
      </c>
      <c r="Q191" s="1">
        <v>0.21877538299999999</v>
      </c>
      <c r="R191" s="1">
        <v>0.54194672499999996</v>
      </c>
      <c r="S191" s="1">
        <v>-0.174762581</v>
      </c>
      <c r="T191" s="1">
        <v>-0.19431447099999999</v>
      </c>
      <c r="U191" s="1">
        <v>0.32628461800000003</v>
      </c>
      <c r="V191" s="1">
        <v>-4.6049097999999997E-2</v>
      </c>
      <c r="W191" s="1">
        <v>-9.3882703999999997E-2</v>
      </c>
      <c r="X191" s="1">
        <v>3.4422761000000003E-2</v>
      </c>
      <c r="Y191" s="1">
        <v>-0.58455585200000004</v>
      </c>
      <c r="Z191" s="1">
        <v>-1.3024299999999999E-4</v>
      </c>
      <c r="AA191" s="1">
        <v>6.4622100000000002E-2</v>
      </c>
      <c r="AB191" s="1">
        <v>-0.86914787599999999</v>
      </c>
      <c r="AC191" s="1">
        <v>-1.1967961439999999</v>
      </c>
      <c r="AD191" s="1">
        <v>-0.70741375100000004</v>
      </c>
      <c r="AE191" s="1">
        <v>-1.519624351</v>
      </c>
      <c r="AF191" s="1">
        <v>-0.20959251800000001</v>
      </c>
      <c r="AG191" s="1">
        <v>-0.58556878499999998</v>
      </c>
      <c r="AH191" s="1">
        <v>0.358509835</v>
      </c>
      <c r="AI191" s="1">
        <v>-1.220331735</v>
      </c>
      <c r="AJ191" s="1">
        <v>-0.56600177399999996</v>
      </c>
      <c r="AK191" s="1">
        <v>-0.59145446300000004</v>
      </c>
      <c r="AL191" s="1">
        <v>0.102006766</v>
      </c>
      <c r="AM191" s="1">
        <v>-0.56098766499999997</v>
      </c>
      <c r="AN191" s="1">
        <v>-0.34076508900000002</v>
      </c>
      <c r="AO191" s="1">
        <v>-0.42538894300000002</v>
      </c>
      <c r="AP191" s="1">
        <v>0.38830881499999997</v>
      </c>
      <c r="AQ191" s="1">
        <v>-0.528688088</v>
      </c>
      <c r="AR191" s="1">
        <v>-0.80635363400000004</v>
      </c>
      <c r="AS191" s="1">
        <v>1.1666672920000001</v>
      </c>
      <c r="AT191" s="1">
        <v>0.70054024500000001</v>
      </c>
      <c r="AU191" s="1">
        <v>-0.135487578</v>
      </c>
      <c r="AV191" s="1">
        <v>-0.27138755799999997</v>
      </c>
      <c r="AW191" s="1">
        <v>3.2260262999999997E-2</v>
      </c>
      <c r="AX191" s="1">
        <v>1.638185717</v>
      </c>
      <c r="AY191" s="1">
        <v>-0.73330141599999998</v>
      </c>
      <c r="AZ191" s="1">
        <v>7.5673630000000006E-2</v>
      </c>
      <c r="BA191" s="1">
        <v>0.21813302100000001</v>
      </c>
      <c r="BB191" s="1">
        <v>1.5737666029999999</v>
      </c>
      <c r="BC191" s="1">
        <v>-0.79245688800000003</v>
      </c>
      <c r="BD191" s="1">
        <v>5.4094675000000002E-2</v>
      </c>
      <c r="BE191" s="1">
        <v>-0.81987729200000004</v>
      </c>
      <c r="BF191" s="1">
        <v>-0.42035666799999999</v>
      </c>
      <c r="BG191" s="1">
        <v>1.5029654999999999E-2</v>
      </c>
      <c r="BH191" s="1">
        <v>-0.16709965900000001</v>
      </c>
    </row>
    <row r="192" spans="1:60" s="2" customFormat="1" ht="15" x14ac:dyDescent="0.3">
      <c r="A192" s="1" t="s">
        <v>246</v>
      </c>
      <c r="B192" s="1" t="s">
        <v>275</v>
      </c>
      <c r="C192" s="1">
        <v>1.1085136520000001</v>
      </c>
      <c r="D192" s="1">
        <v>-0.39460843200000001</v>
      </c>
      <c r="E192" s="1">
        <v>1.402027613</v>
      </c>
      <c r="F192" s="1">
        <v>1.092093531</v>
      </c>
      <c r="G192" s="1">
        <v>-0.19781257499999999</v>
      </c>
      <c r="H192" s="1">
        <v>-7.5104163000000002E-2</v>
      </c>
      <c r="I192" s="1">
        <v>1.110463566</v>
      </c>
      <c r="J192" s="1">
        <v>-9.7754041999999999E-2</v>
      </c>
      <c r="K192" s="1">
        <v>2.3599856999999998E-2</v>
      </c>
      <c r="L192" s="1">
        <v>0.66760633599999997</v>
      </c>
      <c r="M192" s="1">
        <v>1.321219793</v>
      </c>
      <c r="N192" s="1">
        <v>1.353253735</v>
      </c>
      <c r="O192" s="1">
        <v>-0.53828741000000002</v>
      </c>
      <c r="P192" s="1">
        <v>0.81076233900000005</v>
      </c>
      <c r="Q192" s="1">
        <v>0.36633432700000002</v>
      </c>
      <c r="R192" s="1">
        <v>6.6802785000000003E-2</v>
      </c>
      <c r="S192" s="1">
        <v>0.33132795300000001</v>
      </c>
      <c r="T192" s="1">
        <v>5.0855473999999998E-2</v>
      </c>
      <c r="U192" s="1">
        <v>-0.126769136</v>
      </c>
      <c r="V192" s="1">
        <v>1.155463143</v>
      </c>
      <c r="W192" s="1">
        <v>2.1326418089999999</v>
      </c>
      <c r="X192" s="1">
        <v>0.64878752799999995</v>
      </c>
      <c r="Y192" s="1">
        <v>-8.4311255000000002E-2</v>
      </c>
      <c r="Z192" s="1">
        <v>1.2811475590000001</v>
      </c>
      <c r="AA192" s="1">
        <v>1.0076492100000001</v>
      </c>
      <c r="AB192" s="1">
        <v>1.715335702</v>
      </c>
      <c r="AC192" s="1">
        <v>6.3371664999999994E-2</v>
      </c>
      <c r="AD192" s="1">
        <v>1.0186898710000001</v>
      </c>
      <c r="AE192" s="1">
        <v>-1.584933699</v>
      </c>
      <c r="AF192" s="1">
        <v>-0.35363841099999999</v>
      </c>
      <c r="AG192" s="1">
        <v>1.322280138</v>
      </c>
      <c r="AH192" s="1">
        <v>0.82591186999999999</v>
      </c>
      <c r="AI192" s="1">
        <v>0.13063281400000001</v>
      </c>
      <c r="AJ192" s="1">
        <v>0.33418629500000002</v>
      </c>
      <c r="AK192" s="1">
        <v>1.541227063</v>
      </c>
      <c r="AL192" s="1">
        <v>0.57268288899999997</v>
      </c>
      <c r="AM192" s="1">
        <v>0.279993732</v>
      </c>
      <c r="AN192" s="1">
        <v>0.44543360399999998</v>
      </c>
      <c r="AO192" s="1">
        <v>1.033115974</v>
      </c>
      <c r="AP192" s="1">
        <v>-0.19079096100000001</v>
      </c>
      <c r="AQ192" s="1">
        <v>0.99458915299999995</v>
      </c>
      <c r="AR192" s="1">
        <v>-0.61430306300000004</v>
      </c>
      <c r="AS192" s="1">
        <v>7.8285730000000001E-3</v>
      </c>
      <c r="AT192" s="1">
        <v>1.0962738249999999</v>
      </c>
      <c r="AU192" s="1">
        <v>1.211350956</v>
      </c>
      <c r="AV192" s="1">
        <v>-6.3034941999999997E-2</v>
      </c>
      <c r="AW192" s="1">
        <v>0.61135156599999996</v>
      </c>
      <c r="AX192" s="1">
        <v>-0.60463900100000001</v>
      </c>
      <c r="AY192" s="1">
        <v>0.93559844400000003</v>
      </c>
      <c r="AZ192" s="1">
        <v>1.1490538889999999</v>
      </c>
      <c r="BA192" s="1">
        <v>7.1499698E-2</v>
      </c>
      <c r="BB192" s="1">
        <v>-0.36252119799999999</v>
      </c>
      <c r="BC192" s="1">
        <v>1.9666191689999999</v>
      </c>
      <c r="BD192" s="1">
        <v>0.91585773400000003</v>
      </c>
      <c r="BE192" s="1">
        <v>4.7168843000000002E-2</v>
      </c>
      <c r="BF192" s="1">
        <v>-4.1513267E-2</v>
      </c>
      <c r="BG192" s="1">
        <v>2.853551672</v>
      </c>
      <c r="BH192" s="1">
        <v>0.47661383600000001</v>
      </c>
    </row>
    <row r="193" spans="1:60" s="2" customFormat="1" ht="15" x14ac:dyDescent="0.3">
      <c r="A193" s="1" t="s">
        <v>246</v>
      </c>
      <c r="B193" s="1" t="s">
        <v>275</v>
      </c>
      <c r="C193" s="1">
        <v>1.2367577860000001</v>
      </c>
      <c r="D193" s="1">
        <v>-0.78904256399999995</v>
      </c>
      <c r="E193" s="1">
        <v>2.5904787429999998</v>
      </c>
      <c r="F193" s="1">
        <v>1.8463739349999999</v>
      </c>
      <c r="G193" s="1">
        <v>1.8661857639999999</v>
      </c>
      <c r="H193" s="1">
        <v>0.31719119699999998</v>
      </c>
      <c r="I193" s="1">
        <v>1.0504902780000001</v>
      </c>
      <c r="J193" s="1">
        <v>-7.7086679000000005E-2</v>
      </c>
      <c r="K193" s="1">
        <v>-0.12376715200000001</v>
      </c>
      <c r="L193" s="1">
        <v>0.42059464899999999</v>
      </c>
      <c r="M193" s="1">
        <v>1.956986785</v>
      </c>
      <c r="N193" s="1">
        <v>0.81701905399999997</v>
      </c>
      <c r="O193" s="1">
        <v>0.71043661899999999</v>
      </c>
      <c r="P193" s="1">
        <v>0.29154212099999999</v>
      </c>
      <c r="Q193" s="1">
        <v>1.5879535140000001</v>
      </c>
      <c r="R193" s="1">
        <v>1.168283358</v>
      </c>
      <c r="S193" s="1">
        <v>1.2419538160000001</v>
      </c>
      <c r="T193" s="1">
        <v>1.5925768149999999</v>
      </c>
      <c r="U193" s="1">
        <v>-0.464155284</v>
      </c>
      <c r="V193" s="1">
        <v>1.2436561260000001</v>
      </c>
      <c r="W193" s="1">
        <v>0.32439942199999999</v>
      </c>
      <c r="X193" s="1">
        <v>-1.1217065E-2</v>
      </c>
      <c r="Y193" s="1">
        <v>-0.21839333</v>
      </c>
      <c r="Z193" s="1">
        <v>2.2950583999999998</v>
      </c>
      <c r="AA193" s="1">
        <v>0.78035549599999998</v>
      </c>
      <c r="AB193" s="1">
        <v>-0.218789337</v>
      </c>
      <c r="AC193" s="1">
        <v>-0.15311503000000001</v>
      </c>
      <c r="AD193" s="1">
        <v>0.36812355099999999</v>
      </c>
      <c r="AE193" s="1">
        <v>-1.3992585749999999</v>
      </c>
      <c r="AF193" s="1">
        <v>-0.94157508700000003</v>
      </c>
      <c r="AG193" s="1">
        <v>1.0187069010000001</v>
      </c>
      <c r="AH193" s="1">
        <v>2.5262549600000002</v>
      </c>
      <c r="AI193" s="1">
        <v>-0.34757498599999997</v>
      </c>
      <c r="AJ193" s="1">
        <v>0.73090284800000005</v>
      </c>
      <c r="AK193" s="1">
        <v>0.76976127699999997</v>
      </c>
      <c r="AL193" s="1">
        <v>0.79063271499999999</v>
      </c>
      <c r="AM193" s="1">
        <v>0.74383183799999997</v>
      </c>
      <c r="AN193" s="1">
        <v>0.123773282</v>
      </c>
      <c r="AO193" s="1">
        <v>1.1275082240000001</v>
      </c>
      <c r="AP193" s="1">
        <v>1.5883966030000001</v>
      </c>
      <c r="AQ193" s="1">
        <v>0.69967864599999996</v>
      </c>
      <c r="AR193" s="1">
        <v>-0.556891252</v>
      </c>
      <c r="AS193" s="1">
        <v>2.5057832040000001</v>
      </c>
      <c r="AT193" s="1">
        <v>2.2711941449999999</v>
      </c>
      <c r="AU193" s="1">
        <v>2.5867029480000001</v>
      </c>
      <c r="AV193" s="1">
        <v>1.3524169610000001</v>
      </c>
      <c r="AW193" s="1">
        <v>0.22437604999999999</v>
      </c>
      <c r="AX193" s="1">
        <v>2.0163468139999998</v>
      </c>
      <c r="AY193" s="1">
        <v>0.71013571200000003</v>
      </c>
      <c r="AZ193" s="1">
        <v>0.32766884200000002</v>
      </c>
      <c r="BA193" s="1">
        <v>-0.50516053000000005</v>
      </c>
      <c r="BB193" s="1">
        <v>0.89322065500000003</v>
      </c>
      <c r="BC193" s="1">
        <v>0.75116697300000002</v>
      </c>
      <c r="BD193" s="1">
        <v>0.94430542100000003</v>
      </c>
      <c r="BE193" s="1">
        <v>0.158643853</v>
      </c>
      <c r="BF193" s="1">
        <v>0.85504879199999995</v>
      </c>
      <c r="BG193" s="1">
        <v>0.15826120900000001</v>
      </c>
      <c r="BH193" s="1">
        <v>7.8625909999999993E-2</v>
      </c>
    </row>
    <row r="194" spans="1:60" s="2" customFormat="1" ht="15" x14ac:dyDescent="0.3">
      <c r="A194" s="1" t="s">
        <v>246</v>
      </c>
      <c r="B194" s="1" t="s">
        <v>275</v>
      </c>
      <c r="C194" s="1">
        <v>1.0866431059999999</v>
      </c>
      <c r="D194" s="1">
        <v>-0.88731620300000003</v>
      </c>
      <c r="E194" s="1">
        <v>0.56074754999999998</v>
      </c>
      <c r="F194" s="1">
        <v>0.815814767</v>
      </c>
      <c r="G194" s="1">
        <v>0.473920868</v>
      </c>
      <c r="H194" s="1">
        <v>0.476327261</v>
      </c>
      <c r="I194" s="1">
        <v>0.30151471699999999</v>
      </c>
      <c r="J194" s="1">
        <v>1.7794866709999999</v>
      </c>
      <c r="K194" s="1">
        <v>0.22135121699999999</v>
      </c>
      <c r="L194" s="1">
        <v>1.156716187</v>
      </c>
      <c r="M194" s="1">
        <v>1.8036494649999999</v>
      </c>
      <c r="N194" s="1">
        <v>0.65823848100000004</v>
      </c>
      <c r="O194" s="1">
        <v>0.68509051499999996</v>
      </c>
      <c r="P194" s="1">
        <v>0.143393822</v>
      </c>
      <c r="Q194" s="1">
        <v>0.292646764</v>
      </c>
      <c r="R194" s="1">
        <v>-0.15733614300000001</v>
      </c>
      <c r="S194" s="1">
        <v>0.401960084</v>
      </c>
      <c r="T194" s="1">
        <v>0.61412701199999997</v>
      </c>
      <c r="U194" s="1">
        <v>1.678473396</v>
      </c>
      <c r="V194" s="1">
        <v>-0.73107645300000001</v>
      </c>
      <c r="W194" s="1">
        <v>2.5153285790000002</v>
      </c>
      <c r="X194" s="1">
        <v>1.299033232</v>
      </c>
      <c r="Y194" s="1">
        <v>0.71696475100000001</v>
      </c>
      <c r="Z194" s="1">
        <v>0.750981118</v>
      </c>
      <c r="AA194" s="1">
        <v>1.4760677019999999</v>
      </c>
      <c r="AB194" s="1">
        <v>0.69408375499999997</v>
      </c>
      <c r="AC194" s="1">
        <v>0.85209392299999998</v>
      </c>
      <c r="AD194" s="1">
        <v>0.79185879199999998</v>
      </c>
      <c r="AE194" s="1">
        <v>-1.685303196</v>
      </c>
      <c r="AF194" s="1">
        <v>1.9572467999999999E-2</v>
      </c>
      <c r="AG194" s="1">
        <v>0.242267444</v>
      </c>
      <c r="AH194" s="1">
        <v>0.845899599</v>
      </c>
      <c r="AI194" s="1">
        <v>0.74018054200000005</v>
      </c>
      <c r="AJ194" s="1">
        <v>4.0370401E-2</v>
      </c>
      <c r="AK194" s="1">
        <v>1.221630515</v>
      </c>
      <c r="AL194" s="1">
        <v>0.17829213399999999</v>
      </c>
      <c r="AM194" s="1">
        <v>-0.120652307</v>
      </c>
      <c r="AN194" s="1">
        <v>1.5746770240000001</v>
      </c>
      <c r="AO194" s="1">
        <v>0.56054010799999998</v>
      </c>
      <c r="AP194" s="1">
        <v>-0.31644394999999997</v>
      </c>
      <c r="AQ194" s="1">
        <v>-0.10579572499999999</v>
      </c>
      <c r="AR194" s="1">
        <v>-1.3908296000000001E-2</v>
      </c>
      <c r="AS194" s="1">
        <v>0.92775223600000001</v>
      </c>
      <c r="AT194" s="1">
        <v>1.4067839630000001</v>
      </c>
      <c r="AU194" s="1">
        <v>0.93422602200000004</v>
      </c>
      <c r="AV194" s="1">
        <v>0.64707218200000005</v>
      </c>
      <c r="AW194" s="1">
        <v>0.96442360699999996</v>
      </c>
      <c r="AX194" s="1">
        <v>0.222858534</v>
      </c>
      <c r="AY194" s="1">
        <v>0.29759187599999998</v>
      </c>
      <c r="AZ194" s="1">
        <v>0.62432436300000005</v>
      </c>
      <c r="BA194" s="1">
        <v>0.61030884799999996</v>
      </c>
      <c r="BB194" s="1">
        <v>0.55492038499999996</v>
      </c>
      <c r="BC194" s="1">
        <v>-0.44221569999999999</v>
      </c>
      <c r="BD194" s="1">
        <v>4.837867E-3</v>
      </c>
      <c r="BE194" s="1">
        <v>0.49430383</v>
      </c>
      <c r="BF194" s="1">
        <v>-0.27146959700000001</v>
      </c>
      <c r="BG194" s="1">
        <v>0.44020432500000001</v>
      </c>
      <c r="BH194" s="1">
        <v>0.42493636000000001</v>
      </c>
    </row>
    <row r="195" spans="1:60" s="2" customFormat="1" ht="15" x14ac:dyDescent="0.3">
      <c r="A195" s="1" t="s">
        <v>246</v>
      </c>
      <c r="B195" s="1" t="s">
        <v>275</v>
      </c>
      <c r="C195" s="1">
        <v>0.35122986099999998</v>
      </c>
      <c r="D195" s="1">
        <v>-1.3346886790000001</v>
      </c>
      <c r="E195" s="1">
        <v>0.36466314399999999</v>
      </c>
      <c r="F195" s="1">
        <v>8.9307073000000001E-2</v>
      </c>
      <c r="G195" s="1">
        <v>-0.20896084300000001</v>
      </c>
      <c r="H195" s="1">
        <v>-0.272323857</v>
      </c>
      <c r="I195" s="1">
        <v>-2.3796060000000001E-2</v>
      </c>
      <c r="J195" s="1">
        <v>-0.76300381399999995</v>
      </c>
      <c r="K195" s="1">
        <v>0.58317884399999997</v>
      </c>
      <c r="L195" s="1">
        <v>-1.2527948440000001</v>
      </c>
      <c r="M195" s="1">
        <v>0.67878214000000003</v>
      </c>
      <c r="N195" s="1">
        <v>-0.83680284999999999</v>
      </c>
      <c r="O195" s="1">
        <v>-4.3327668999999999E-2</v>
      </c>
      <c r="P195" s="1">
        <v>-0.70089442700000004</v>
      </c>
      <c r="Q195" s="1">
        <v>0.78339995900000003</v>
      </c>
      <c r="R195" s="1">
        <v>-2.6637701999999999E-2</v>
      </c>
      <c r="S195" s="1">
        <v>2.0614184820000001</v>
      </c>
      <c r="T195" s="1">
        <v>1.948450894</v>
      </c>
      <c r="U195" s="1">
        <v>0.25000070699999999</v>
      </c>
      <c r="V195" s="1">
        <v>1.050306025</v>
      </c>
      <c r="W195" s="1">
        <v>-0.164638492</v>
      </c>
      <c r="X195" s="1">
        <v>0.30470912700000002</v>
      </c>
      <c r="Y195" s="1">
        <v>-1.1833473189999999</v>
      </c>
      <c r="Z195" s="1">
        <v>-0.13190676600000001</v>
      </c>
      <c r="AA195" s="1">
        <v>8.0581020000000003E-2</v>
      </c>
      <c r="AB195" s="1">
        <v>-0.66164497600000005</v>
      </c>
      <c r="AC195" s="1">
        <v>-0.65868309899999999</v>
      </c>
      <c r="AD195" s="1">
        <v>-0.84904846300000003</v>
      </c>
      <c r="AE195" s="1">
        <v>-1.4380874690000001</v>
      </c>
      <c r="AF195" s="1">
        <v>0.20352709399999999</v>
      </c>
      <c r="AG195" s="1">
        <v>-0.18834240499999999</v>
      </c>
      <c r="AH195" s="1">
        <v>-8.6366788999999999E-2</v>
      </c>
      <c r="AI195" s="1">
        <v>-0.97212172299999999</v>
      </c>
      <c r="AJ195" s="1">
        <v>4.4768537999999997E-2</v>
      </c>
      <c r="AK195" s="1">
        <v>-0.72732766699999996</v>
      </c>
      <c r="AL195" s="1">
        <v>1.8452832729999999</v>
      </c>
      <c r="AM195" s="1">
        <v>-0.13194878900000001</v>
      </c>
      <c r="AN195" s="1">
        <v>-0.89777284700000004</v>
      </c>
      <c r="AO195" s="1">
        <v>-5.5992462E-2</v>
      </c>
      <c r="AP195" s="1">
        <v>-0.51511752499999997</v>
      </c>
      <c r="AQ195" s="1">
        <v>-5.9353758E-2</v>
      </c>
      <c r="AR195" s="1">
        <v>-0.63127204299999995</v>
      </c>
      <c r="AS195" s="1">
        <v>-0.119667212</v>
      </c>
      <c r="AT195" s="1">
        <v>0.51530977700000002</v>
      </c>
      <c r="AU195" s="1">
        <v>5.9891750000000002E-3</v>
      </c>
      <c r="AV195" s="1">
        <v>0.97681284300000004</v>
      </c>
      <c r="AW195" s="1">
        <v>-0.19055536100000001</v>
      </c>
      <c r="AX195" s="1">
        <v>-7.1981220999999998E-2</v>
      </c>
      <c r="AY195" s="1">
        <v>0.128023994</v>
      </c>
      <c r="AZ195" s="1">
        <v>-0.113004008</v>
      </c>
      <c r="BA195" s="1">
        <v>0.73582444800000002</v>
      </c>
      <c r="BB195" s="1">
        <v>0.34895825499999999</v>
      </c>
      <c r="BC195" s="1">
        <v>-0.58787455200000005</v>
      </c>
      <c r="BD195" s="1">
        <v>0.437547988</v>
      </c>
      <c r="BE195" s="1">
        <v>-0.47025604799999998</v>
      </c>
      <c r="BF195" s="1">
        <v>-0.50750351800000004</v>
      </c>
      <c r="BG195" s="1">
        <v>-0.20456069199999999</v>
      </c>
      <c r="BH195" s="1">
        <v>-1.8556399859999999</v>
      </c>
    </row>
    <row r="196" spans="1:60" s="2" customFormat="1" ht="15" x14ac:dyDescent="0.3">
      <c r="A196" s="1" t="s">
        <v>246</v>
      </c>
      <c r="B196" s="1" t="s">
        <v>275</v>
      </c>
      <c r="C196" s="1">
        <v>1.47677752</v>
      </c>
      <c r="D196" s="1">
        <v>-0.62835350800000001</v>
      </c>
      <c r="E196" s="1">
        <v>1.183330357</v>
      </c>
      <c r="F196" s="1">
        <v>0.81751947899999999</v>
      </c>
      <c r="G196" s="1">
        <v>0.47173615499999999</v>
      </c>
      <c r="H196" s="1">
        <v>-1.244491775</v>
      </c>
      <c r="I196" s="1">
        <v>0.36115386399999999</v>
      </c>
      <c r="J196" s="1">
        <v>-0.22532922399999999</v>
      </c>
      <c r="K196" s="1">
        <v>-0.41857087900000001</v>
      </c>
      <c r="L196" s="1">
        <v>0.31254616000000002</v>
      </c>
      <c r="M196" s="1">
        <v>1.5269154030000001</v>
      </c>
      <c r="N196" s="1">
        <v>2.1941455049999998</v>
      </c>
      <c r="O196" s="1">
        <v>1.2321374949999999</v>
      </c>
      <c r="P196" s="1">
        <v>0.86780633399999996</v>
      </c>
      <c r="Q196" s="1">
        <v>1.0522634200000001</v>
      </c>
      <c r="R196" s="1">
        <v>0.616430174</v>
      </c>
      <c r="S196" s="1">
        <v>0.307347547</v>
      </c>
      <c r="T196" s="1">
        <v>0.45840955900000002</v>
      </c>
      <c r="U196" s="1">
        <v>-0.12106096700000001</v>
      </c>
      <c r="V196" s="1">
        <v>-0.55358158800000001</v>
      </c>
      <c r="W196" s="1">
        <v>1.681999902</v>
      </c>
      <c r="X196" s="1">
        <v>1.235821236</v>
      </c>
      <c r="Y196" s="1">
        <v>2.2560593500000001</v>
      </c>
      <c r="Z196" s="1">
        <v>2.1603124980000001</v>
      </c>
      <c r="AA196" s="1">
        <v>0.79544393000000002</v>
      </c>
      <c r="AB196" s="1">
        <v>-8.4765569999999991E-3</v>
      </c>
      <c r="AC196" s="1">
        <v>0.62794376500000004</v>
      </c>
      <c r="AD196" s="1">
        <v>0.88968575599999999</v>
      </c>
      <c r="AE196" s="1">
        <v>-1.5804800160000001</v>
      </c>
      <c r="AF196" s="1">
        <v>-0.131027372</v>
      </c>
      <c r="AG196" s="1">
        <v>0.10772939300000001</v>
      </c>
      <c r="AH196" s="1">
        <v>1.9758328279999999</v>
      </c>
      <c r="AI196" s="1">
        <v>7.0711491000000001E-2</v>
      </c>
      <c r="AJ196" s="1">
        <v>0.54836306700000004</v>
      </c>
      <c r="AK196" s="1">
        <v>1.330813214</v>
      </c>
      <c r="AL196" s="1">
        <v>1.199451096</v>
      </c>
      <c r="AM196" s="1">
        <v>-1.0037760999999999E-2</v>
      </c>
      <c r="AN196" s="1">
        <v>0.167882586</v>
      </c>
      <c r="AO196" s="1">
        <v>0.72598439100000001</v>
      </c>
      <c r="AP196" s="1">
        <v>-0.47039334999999999</v>
      </c>
      <c r="AQ196" s="1">
        <v>0.483533987</v>
      </c>
      <c r="AR196" s="1">
        <v>-2.8751470000000002E-3</v>
      </c>
      <c r="AS196" s="1">
        <v>1.078654446</v>
      </c>
      <c r="AT196" s="1">
        <v>1.9139977509999999</v>
      </c>
      <c r="AU196" s="1">
        <v>2.6267379279999998</v>
      </c>
      <c r="AV196" s="1">
        <v>0.86463890099999996</v>
      </c>
      <c r="AW196" s="1">
        <v>0.56815888800000003</v>
      </c>
      <c r="AX196" s="1">
        <v>0.57591499999999995</v>
      </c>
      <c r="AY196" s="1">
        <v>0.86749882</v>
      </c>
      <c r="AZ196" s="1">
        <v>1.416172631</v>
      </c>
      <c r="BA196" s="1">
        <v>0.64218557700000001</v>
      </c>
      <c r="BB196" s="1">
        <v>0.58559479800000003</v>
      </c>
      <c r="BC196" s="1">
        <v>1.0717107239999999</v>
      </c>
      <c r="BD196" s="1">
        <v>0.95212768999999997</v>
      </c>
      <c r="BE196" s="1">
        <v>0.54409712700000001</v>
      </c>
      <c r="BF196" s="1">
        <v>0.204516478</v>
      </c>
      <c r="BG196" s="1">
        <v>1.189757352</v>
      </c>
      <c r="BH196" s="1">
        <v>0.56529073799999996</v>
      </c>
    </row>
    <row r="197" spans="1:60" s="2" customFormat="1" ht="15" x14ac:dyDescent="0.3">
      <c r="A197" s="1" t="s">
        <v>246</v>
      </c>
      <c r="B197" s="1" t="s">
        <v>275</v>
      </c>
      <c r="C197" s="1">
        <v>-0.16458365999999999</v>
      </c>
      <c r="D197" s="1">
        <v>-0.99146819500000005</v>
      </c>
      <c r="E197" s="1">
        <v>-0.21529261899999999</v>
      </c>
      <c r="F197" s="1">
        <v>-0.43385397199999998</v>
      </c>
      <c r="G197" s="1">
        <v>-0.463200112</v>
      </c>
      <c r="H197" s="1">
        <v>-0.98735263100000004</v>
      </c>
      <c r="I197" s="1">
        <v>-0.381853781</v>
      </c>
      <c r="J197" s="1">
        <v>0.2675978</v>
      </c>
      <c r="K197" s="1">
        <v>-0.82066889200000004</v>
      </c>
      <c r="L197" s="1">
        <v>8.0398872999999996E-2</v>
      </c>
      <c r="M197" s="1">
        <v>0.82020338299999995</v>
      </c>
      <c r="N197" s="1">
        <v>-0.53403869699999995</v>
      </c>
      <c r="O197" s="1">
        <v>-0.86551513099999999</v>
      </c>
      <c r="P197" s="1">
        <v>-8.1323210000000007E-2</v>
      </c>
      <c r="Q197" s="1">
        <v>-0.35575441299999999</v>
      </c>
      <c r="R197" s="1">
        <v>-0.27485634599999997</v>
      </c>
      <c r="S197" s="1">
        <v>-0.36198538899999999</v>
      </c>
      <c r="T197" s="1">
        <v>-0.33845749899999999</v>
      </c>
      <c r="U197" s="1">
        <v>0.62335423599999995</v>
      </c>
      <c r="V197" s="1">
        <v>-1.6071099999999999E-4</v>
      </c>
      <c r="W197" s="1">
        <v>-3.1756729999999997E-2</v>
      </c>
      <c r="X197" s="1">
        <v>-1.262427245</v>
      </c>
      <c r="Y197" s="1">
        <v>7.7170473000000003E-2</v>
      </c>
      <c r="Z197" s="1">
        <v>-0.20480506800000001</v>
      </c>
      <c r="AA197" s="1">
        <v>-0.27293324600000002</v>
      </c>
      <c r="AB197" s="1">
        <v>0.49892166700000001</v>
      </c>
      <c r="AC197" s="1">
        <v>-0.74911748099999997</v>
      </c>
      <c r="AD197" s="1">
        <v>0.103135934</v>
      </c>
      <c r="AE197" s="1">
        <v>-1.9167181550000001</v>
      </c>
      <c r="AF197" s="1">
        <v>-1.0361795540000001</v>
      </c>
      <c r="AG197" s="1">
        <v>-0.94762346799999997</v>
      </c>
      <c r="AH197" s="1">
        <v>-0.43970410500000001</v>
      </c>
      <c r="AI197" s="1">
        <v>-0.75623467200000005</v>
      </c>
      <c r="AJ197" s="1">
        <v>-0.36602070199999998</v>
      </c>
      <c r="AK197" s="1">
        <v>0.13872062099999999</v>
      </c>
      <c r="AL197" s="1">
        <v>-0.30986858699999997</v>
      </c>
      <c r="AM197" s="1">
        <v>-0.74976780200000004</v>
      </c>
      <c r="AN197" s="1">
        <v>-3.7563935999999999E-2</v>
      </c>
      <c r="AO197" s="1">
        <v>4.2048720000000001E-3</v>
      </c>
      <c r="AP197" s="1">
        <v>-0.91781312500000001</v>
      </c>
      <c r="AQ197" s="1">
        <v>-0.74603309299999998</v>
      </c>
      <c r="AR197" s="1">
        <v>-1.2886616129999999</v>
      </c>
      <c r="AS197" s="1">
        <v>-1.0856666850000001</v>
      </c>
      <c r="AT197" s="1">
        <v>0.38921490399999997</v>
      </c>
      <c r="AU197" s="1">
        <v>-0.52645876700000005</v>
      </c>
      <c r="AV197" s="1">
        <v>-1.247927207</v>
      </c>
      <c r="AW197" s="1">
        <v>-0.62287289400000001</v>
      </c>
      <c r="AX197" s="1">
        <v>-0.68538293500000003</v>
      </c>
      <c r="AY197" s="1">
        <v>-0.72116980799999997</v>
      </c>
      <c r="AZ197" s="1">
        <v>1.5284821000000001E-2</v>
      </c>
      <c r="BA197" s="1">
        <v>-0.93402193499999997</v>
      </c>
      <c r="BB197" s="1">
        <v>-0.55782774499999999</v>
      </c>
      <c r="BC197" s="1">
        <v>-0.20686459300000001</v>
      </c>
      <c r="BD197" s="1">
        <v>-0.68808163899999997</v>
      </c>
      <c r="BE197" s="1">
        <v>-1.177499512</v>
      </c>
      <c r="BF197" s="1">
        <v>-0.48129141600000003</v>
      </c>
      <c r="BG197" s="1">
        <v>0.89893113499999999</v>
      </c>
      <c r="BH197" s="1">
        <v>-7.5613129000000001E-2</v>
      </c>
    </row>
    <row r="198" spans="1:60" s="2" customFormat="1" ht="15" x14ac:dyDescent="0.3">
      <c r="A198" s="1" t="s">
        <v>246</v>
      </c>
      <c r="B198" s="1" t="s">
        <v>275</v>
      </c>
      <c r="C198" s="1">
        <v>1.2896656719999999</v>
      </c>
      <c r="D198" s="1">
        <v>-1.0531371970000001</v>
      </c>
      <c r="E198" s="1">
        <v>1.8203653289999999</v>
      </c>
      <c r="F198" s="1">
        <v>3.3349513919999998</v>
      </c>
      <c r="G198" s="1">
        <v>1.6026181129999999</v>
      </c>
      <c r="H198" s="1">
        <v>0.120825555</v>
      </c>
      <c r="I198" s="1">
        <v>0.63897797000000001</v>
      </c>
      <c r="J198" s="1">
        <v>-0.35514723300000001</v>
      </c>
      <c r="K198" s="1">
        <v>0.36615931400000001</v>
      </c>
      <c r="L198" s="1">
        <v>-7.3121068999999997E-2</v>
      </c>
      <c r="M198" s="1">
        <v>1.717563615</v>
      </c>
      <c r="N198" s="1">
        <v>1.673748869</v>
      </c>
      <c r="O198" s="1">
        <v>0.89065187700000004</v>
      </c>
      <c r="P198" s="1">
        <v>0.472260503</v>
      </c>
      <c r="Q198" s="1">
        <v>1.536540163</v>
      </c>
      <c r="R198" s="1">
        <v>2.2040251679999998</v>
      </c>
      <c r="S198" s="1">
        <v>1.457822355</v>
      </c>
      <c r="T198" s="1">
        <v>1.4876424610000001</v>
      </c>
      <c r="U198" s="1">
        <v>-0.55898694500000001</v>
      </c>
      <c r="V198" s="1">
        <v>-0.52021046199999998</v>
      </c>
      <c r="W198" s="1">
        <v>-0.58760155400000003</v>
      </c>
      <c r="X198" s="1">
        <v>0.41118888399999998</v>
      </c>
      <c r="Y198" s="1">
        <v>1.292026068</v>
      </c>
      <c r="Z198" s="1">
        <v>2.2852529129999999</v>
      </c>
      <c r="AA198" s="1">
        <v>0.675897109</v>
      </c>
      <c r="AB198" s="1">
        <v>-1.992526381</v>
      </c>
      <c r="AC198" s="1">
        <v>0.865177584</v>
      </c>
      <c r="AD198" s="1">
        <v>1.150607129</v>
      </c>
      <c r="AE198" s="1">
        <v>-1.8076280979999999</v>
      </c>
      <c r="AF198" s="1">
        <v>-0.71360257299999996</v>
      </c>
      <c r="AG198" s="1">
        <v>1.0291111509999999</v>
      </c>
      <c r="AH198" s="1">
        <v>2.8943918900000001</v>
      </c>
      <c r="AI198" s="1">
        <v>0.20383370100000001</v>
      </c>
      <c r="AJ198" s="1">
        <v>0.99784735000000002</v>
      </c>
      <c r="AK198" s="1">
        <v>1.125035191</v>
      </c>
      <c r="AL198" s="1">
        <v>0.320298209</v>
      </c>
      <c r="AM198" s="1">
        <v>0.232495437</v>
      </c>
      <c r="AN198" s="1">
        <v>-3.5450121000000001E-2</v>
      </c>
      <c r="AO198" s="1">
        <v>0.21866469699999999</v>
      </c>
      <c r="AP198" s="1">
        <v>0.71565559099999998</v>
      </c>
      <c r="AQ198" s="1">
        <v>0.79348778900000005</v>
      </c>
      <c r="AR198" s="1">
        <v>-0.16781190700000001</v>
      </c>
      <c r="AS198" s="1">
        <v>1.7464321629999999</v>
      </c>
      <c r="AT198" s="1">
        <v>2.6918962839999998</v>
      </c>
      <c r="AU198" s="1">
        <v>2.7948018280000002</v>
      </c>
      <c r="AV198" s="1">
        <v>0.60012166700000003</v>
      </c>
      <c r="AW198" s="1">
        <v>0.78058856099999996</v>
      </c>
      <c r="AX198" s="1">
        <v>2.0563815029999999</v>
      </c>
      <c r="AY198" s="1">
        <v>0.55075090800000004</v>
      </c>
      <c r="AZ198" s="1">
        <v>1.260056963</v>
      </c>
      <c r="BA198" s="1">
        <v>-9.1102100000000005E-2</v>
      </c>
      <c r="BB198" s="1">
        <v>1.098687765</v>
      </c>
      <c r="BC198" s="1">
        <v>0.640262263</v>
      </c>
      <c r="BD198" s="1">
        <v>0.53045167100000001</v>
      </c>
      <c r="BE198" s="1">
        <v>0.74568972899999997</v>
      </c>
      <c r="BF198" s="1">
        <v>0.824662644</v>
      </c>
      <c r="BG198" s="1">
        <v>3.135278504</v>
      </c>
      <c r="BH198" s="1">
        <v>0.31956516899999998</v>
      </c>
    </row>
    <row r="199" spans="1:60" s="2" customFormat="1" ht="15" x14ac:dyDescent="0.3">
      <c r="A199" s="1" t="s">
        <v>246</v>
      </c>
      <c r="B199" s="1" t="s">
        <v>275</v>
      </c>
      <c r="C199" s="1">
        <v>-0.52275002699999995</v>
      </c>
      <c r="D199" s="1">
        <v>-1.4143597999999999</v>
      </c>
      <c r="E199" s="1">
        <v>0.84222281700000001</v>
      </c>
      <c r="F199" s="1">
        <v>1.5139702960000001</v>
      </c>
      <c r="G199" s="1">
        <v>4.4485771E-2</v>
      </c>
      <c r="H199" s="1">
        <v>-0.26233003300000002</v>
      </c>
      <c r="I199" s="1">
        <v>-1.55131E-2</v>
      </c>
      <c r="J199" s="1">
        <v>0.26126496900000001</v>
      </c>
      <c r="K199" s="1">
        <v>-0.11757480300000001</v>
      </c>
      <c r="L199" s="1">
        <v>-0.24365579500000001</v>
      </c>
      <c r="M199" s="1">
        <v>2.084952103</v>
      </c>
      <c r="N199" s="1">
        <v>0.77074605100000004</v>
      </c>
      <c r="O199" s="1">
        <v>1.422929962</v>
      </c>
      <c r="P199" s="1">
        <v>-5.3554360000000002E-2</v>
      </c>
      <c r="Q199" s="1">
        <v>1.0420790090000001</v>
      </c>
      <c r="R199" s="1">
        <v>-0.98618842799999995</v>
      </c>
      <c r="S199" s="1">
        <v>0.99529983799999999</v>
      </c>
      <c r="T199" s="1">
        <v>1.3486848950000001</v>
      </c>
      <c r="U199" s="1">
        <v>-0.63734961899999998</v>
      </c>
      <c r="V199" s="1">
        <v>0.64113474500000001</v>
      </c>
      <c r="W199" s="1">
        <v>1.337859978</v>
      </c>
      <c r="X199" s="1">
        <v>0.193336757</v>
      </c>
      <c r="Y199" s="1">
        <v>0.112836137</v>
      </c>
      <c r="Z199" s="1">
        <v>2.2394410150000001</v>
      </c>
      <c r="AA199" s="1">
        <v>0.86382548599999998</v>
      </c>
      <c r="AB199" s="1">
        <v>-1.3210049749999999</v>
      </c>
      <c r="AC199" s="1">
        <v>-0.179043126</v>
      </c>
      <c r="AD199" s="1">
        <v>0.79001121699999999</v>
      </c>
      <c r="AE199" s="1">
        <v>-1.480357924</v>
      </c>
      <c r="AF199" s="1">
        <v>-1.443221087</v>
      </c>
      <c r="AG199" s="1">
        <v>0.50657746100000001</v>
      </c>
      <c r="AH199" s="1">
        <v>2.4418501969999999</v>
      </c>
      <c r="AI199" s="1">
        <v>-0.40682121700000001</v>
      </c>
      <c r="AJ199" s="1">
        <v>-1.3340029E-2</v>
      </c>
      <c r="AK199" s="1">
        <v>0.55436318799999995</v>
      </c>
      <c r="AL199" s="1">
        <v>0.63920533199999996</v>
      </c>
      <c r="AM199" s="1">
        <v>0.686932443</v>
      </c>
      <c r="AN199" s="1">
        <v>2.273833496</v>
      </c>
      <c r="AO199" s="1">
        <v>0.48987889200000001</v>
      </c>
      <c r="AP199" s="1">
        <v>-0.62020210600000003</v>
      </c>
      <c r="AQ199" s="1">
        <v>-0.188158782</v>
      </c>
      <c r="AR199" s="1">
        <v>-0.20405500900000001</v>
      </c>
      <c r="AS199" s="1">
        <v>0.60838615399999996</v>
      </c>
      <c r="AT199" s="1">
        <v>2.597594644</v>
      </c>
      <c r="AU199" s="1">
        <v>2.6297794890000001</v>
      </c>
      <c r="AV199" s="1">
        <v>0.47272892500000002</v>
      </c>
      <c r="AW199" s="1">
        <v>0.34283137000000002</v>
      </c>
      <c r="AX199" s="1">
        <v>-0.30549470400000001</v>
      </c>
      <c r="AY199" s="1">
        <v>0.247356352</v>
      </c>
      <c r="AZ199" s="1">
        <v>1.306814173</v>
      </c>
      <c r="BA199" s="1">
        <v>-0.90984786600000001</v>
      </c>
      <c r="BB199" s="1">
        <v>2.046271945</v>
      </c>
      <c r="BC199" s="1">
        <v>0.93530821600000003</v>
      </c>
      <c r="BD199" s="1">
        <v>1.4699724830000001</v>
      </c>
      <c r="BE199" s="1">
        <v>-0.384942854</v>
      </c>
      <c r="BF199" s="1">
        <v>9.0634637000000004E-2</v>
      </c>
      <c r="BG199" s="1">
        <v>1.740081065</v>
      </c>
      <c r="BH199" s="1">
        <v>0.74789682000000002</v>
      </c>
    </row>
    <row r="200" spans="1:60" s="2" customFormat="1" ht="15" x14ac:dyDescent="0.3">
      <c r="A200" s="1" t="s">
        <v>246</v>
      </c>
      <c r="B200" s="1" t="s">
        <v>275</v>
      </c>
      <c r="C200" s="1">
        <v>0.14050911399999999</v>
      </c>
      <c r="D200" s="1">
        <v>-1.1990887160000001</v>
      </c>
      <c r="E200" s="1">
        <v>-9.885468E-2</v>
      </c>
      <c r="F200" s="1">
        <v>-0.82426655199999999</v>
      </c>
      <c r="G200" s="1">
        <v>-0.23746002199999999</v>
      </c>
      <c r="H200" s="1">
        <v>0.96298111099999995</v>
      </c>
      <c r="I200" s="1">
        <v>9.1906008999999997E-2</v>
      </c>
      <c r="J200" s="1">
        <v>-0.30032598799999999</v>
      </c>
      <c r="K200" s="1">
        <v>0.149064901</v>
      </c>
      <c r="L200" s="1">
        <v>-0.883518625</v>
      </c>
      <c r="M200" s="1">
        <v>0.71664793800000004</v>
      </c>
      <c r="N200" s="1">
        <v>1.338638413</v>
      </c>
      <c r="O200" s="1">
        <v>1.021437105</v>
      </c>
      <c r="P200" s="1">
        <v>-0.63693433799999999</v>
      </c>
      <c r="Q200" s="1">
        <v>0.53763449100000005</v>
      </c>
      <c r="R200" s="1">
        <v>-2.0688868930000002</v>
      </c>
      <c r="S200" s="1">
        <v>-5.9930161000000003E-2</v>
      </c>
      <c r="T200" s="1">
        <v>2.5168808000000001E-2</v>
      </c>
      <c r="U200" s="1">
        <v>0.180525925</v>
      </c>
      <c r="V200" s="1">
        <v>-1.1589530480000001</v>
      </c>
      <c r="W200" s="1">
        <v>1.4019412410000001</v>
      </c>
      <c r="X200" s="1">
        <v>-1.011314241</v>
      </c>
      <c r="Y200" s="1">
        <v>1.690389159</v>
      </c>
      <c r="Z200" s="1">
        <v>0.49820852999999998</v>
      </c>
      <c r="AA200" s="1">
        <v>0.34095322300000003</v>
      </c>
      <c r="AB200" s="1">
        <v>-0.47230239600000001</v>
      </c>
      <c r="AC200" s="1">
        <v>9.7069840000000004E-2</v>
      </c>
      <c r="AD200" s="1">
        <v>-0.14602404599999999</v>
      </c>
      <c r="AE200" s="1">
        <v>-1.5717451039999999</v>
      </c>
      <c r="AF200" s="1">
        <v>7.3847579999999996E-2</v>
      </c>
      <c r="AG200" s="1">
        <v>-0.64065344099999999</v>
      </c>
      <c r="AH200" s="1">
        <v>0.82466556999999996</v>
      </c>
      <c r="AI200" s="1">
        <v>0.277249886</v>
      </c>
      <c r="AJ200" s="1">
        <v>0.52307904299999997</v>
      </c>
      <c r="AK200" s="1">
        <v>-0.269927786</v>
      </c>
      <c r="AL200" s="1">
        <v>3.459040077</v>
      </c>
      <c r="AM200" s="1">
        <v>-1.4263436860000001</v>
      </c>
      <c r="AN200" s="1">
        <v>3.7108947040000002</v>
      </c>
      <c r="AO200" s="1">
        <v>0.53067924799999999</v>
      </c>
      <c r="AP200" s="1">
        <v>-0.780267775</v>
      </c>
      <c r="AQ200" s="1">
        <v>-8.6774602000000006E-2</v>
      </c>
      <c r="AR200" s="1">
        <v>-0.58174877800000002</v>
      </c>
      <c r="AS200" s="1">
        <v>6.4892107000000004E-2</v>
      </c>
      <c r="AT200" s="1">
        <v>1.122669578</v>
      </c>
      <c r="AU200" s="1">
        <v>0.53261356400000004</v>
      </c>
      <c r="AV200" s="1">
        <v>-0.30363691900000001</v>
      </c>
      <c r="AW200" s="1">
        <v>0.25140251299999999</v>
      </c>
      <c r="AX200" s="1">
        <v>-3.1927432999999998E-2</v>
      </c>
      <c r="AY200" s="1">
        <v>0.14470934299999999</v>
      </c>
      <c r="AZ200" s="1">
        <v>-0.69812427899999996</v>
      </c>
      <c r="BA200" s="1">
        <v>0.45081285100000001</v>
      </c>
      <c r="BB200" s="1">
        <v>-0.19018932799999999</v>
      </c>
      <c r="BC200" s="1">
        <v>-0.41988905700000001</v>
      </c>
      <c r="BD200" s="1">
        <v>-0.22895270000000001</v>
      </c>
      <c r="BE200" s="1">
        <v>0.39622708299999998</v>
      </c>
      <c r="BF200" s="1">
        <v>-0.815525257</v>
      </c>
      <c r="BG200" s="1">
        <v>0.14055667699999999</v>
      </c>
      <c r="BH200" s="1">
        <v>0.31201221699999998</v>
      </c>
    </row>
    <row r="201" spans="1:60" s="2" customFormat="1" ht="15" x14ac:dyDescent="0.3">
      <c r="A201" s="1" t="s">
        <v>246</v>
      </c>
      <c r="B201" s="1" t="s">
        <v>275</v>
      </c>
      <c r="C201" s="1">
        <v>2.3638327970000002</v>
      </c>
      <c r="D201" s="1">
        <v>-1.5243208079999999</v>
      </c>
      <c r="E201" s="1">
        <v>2.1089982919999999</v>
      </c>
      <c r="F201" s="1">
        <v>1.5366947390000001</v>
      </c>
      <c r="G201" s="1">
        <v>2.1604376379999999</v>
      </c>
      <c r="H201" s="1">
        <v>0.148646624</v>
      </c>
      <c r="I201" s="1">
        <v>-0.20783515499999999</v>
      </c>
      <c r="J201" s="1">
        <v>-0.24580859799999999</v>
      </c>
      <c r="K201" s="1">
        <v>0.153439981</v>
      </c>
      <c r="L201" s="1">
        <v>-1.257922379</v>
      </c>
      <c r="M201" s="1">
        <v>5.7680449000000002E-2</v>
      </c>
      <c r="N201" s="1">
        <v>0.75284936400000002</v>
      </c>
      <c r="O201" s="1">
        <v>0.99379188799999996</v>
      </c>
      <c r="P201" s="1">
        <v>-8.5197098999999998E-2</v>
      </c>
      <c r="Q201" s="1">
        <v>0.64568658099999998</v>
      </c>
      <c r="R201" s="1">
        <v>-0.74999741799999997</v>
      </c>
      <c r="S201" s="1">
        <v>0.79378071800000005</v>
      </c>
      <c r="T201" s="1">
        <v>0.82542200799999998</v>
      </c>
      <c r="U201" s="1">
        <v>-0.10942584299999999</v>
      </c>
      <c r="V201" s="1">
        <v>0.20211644100000001</v>
      </c>
      <c r="W201" s="1">
        <v>-0.59614718099999997</v>
      </c>
      <c r="X201" s="1">
        <v>1.144103283</v>
      </c>
      <c r="Y201" s="1">
        <v>-1.004052122</v>
      </c>
      <c r="Z201" s="1">
        <v>2.0385492759999999</v>
      </c>
      <c r="AA201" s="1">
        <v>1.2978113979999999</v>
      </c>
      <c r="AB201" s="1">
        <v>-1.7023546409999999</v>
      </c>
      <c r="AC201" s="1">
        <v>-0.428332561</v>
      </c>
      <c r="AD201" s="1">
        <v>-0.29830618800000003</v>
      </c>
      <c r="AE201" s="1">
        <v>-1.5271887369999999</v>
      </c>
      <c r="AF201" s="1">
        <v>-1.723153706</v>
      </c>
      <c r="AG201" s="1">
        <v>3.4287760000000001E-3</v>
      </c>
      <c r="AH201" s="1">
        <v>2.7657905139999999</v>
      </c>
      <c r="AI201" s="1">
        <v>-0.97758103900000004</v>
      </c>
      <c r="AJ201" s="1">
        <v>0.166230028</v>
      </c>
      <c r="AK201" s="1">
        <v>0.83808985400000002</v>
      </c>
      <c r="AL201" s="1">
        <v>0.27580988099999998</v>
      </c>
      <c r="AM201" s="1">
        <v>-1.9666306000000001E-2</v>
      </c>
      <c r="AN201" s="1">
        <v>1.1377013010000001</v>
      </c>
      <c r="AO201" s="1">
        <v>0.49118220499999998</v>
      </c>
      <c r="AP201" s="1">
        <v>0.80923970099999998</v>
      </c>
      <c r="AQ201" s="1">
        <v>0.36535383100000002</v>
      </c>
      <c r="AR201" s="1">
        <v>-3.1144748999999999E-2</v>
      </c>
      <c r="AS201" s="1">
        <v>1.392087968</v>
      </c>
      <c r="AT201" s="1">
        <v>2.6157542710000001</v>
      </c>
      <c r="AU201" s="1">
        <v>2.5862044499999999</v>
      </c>
      <c r="AV201" s="1">
        <v>0.61228635399999998</v>
      </c>
      <c r="AW201" s="1">
        <v>-5.0803977E-2</v>
      </c>
      <c r="AX201" s="1">
        <v>1.945324082</v>
      </c>
      <c r="AY201" s="1">
        <v>-0.17812345500000001</v>
      </c>
      <c r="AZ201" s="1">
        <v>1.3253708120000001</v>
      </c>
      <c r="BA201" s="1">
        <v>-1.8265971110000001</v>
      </c>
      <c r="BB201" s="1">
        <v>0.497732962</v>
      </c>
      <c r="BC201" s="1">
        <v>-0.32145469900000001</v>
      </c>
      <c r="BD201" s="1">
        <v>0.90349286699999998</v>
      </c>
      <c r="BE201" s="1">
        <v>0.236413664</v>
      </c>
      <c r="BF201" s="1">
        <v>1.9213096999999998E-2</v>
      </c>
      <c r="BG201" s="1">
        <v>2.0195594219999999</v>
      </c>
      <c r="BH201" s="1">
        <v>-0.133402776</v>
      </c>
    </row>
    <row r="202" spans="1:60" s="2" customFormat="1" ht="15" x14ac:dyDescent="0.3">
      <c r="A202" s="1" t="s">
        <v>246</v>
      </c>
      <c r="B202" s="1" t="s">
        <v>275</v>
      </c>
      <c r="C202" s="1">
        <v>-3.5310425999999999E-2</v>
      </c>
      <c r="D202" s="1">
        <v>9.1063529999999993E-3</v>
      </c>
      <c r="E202" s="1">
        <v>1.7309625099999999</v>
      </c>
      <c r="F202" s="1">
        <v>3.9560458500000002</v>
      </c>
      <c r="G202" s="1">
        <v>1.2756954599999999</v>
      </c>
      <c r="H202" s="1">
        <v>0.48650446200000003</v>
      </c>
      <c r="I202" s="1">
        <v>1.4387261410000001</v>
      </c>
      <c r="J202" s="1">
        <v>-0.32088040099999998</v>
      </c>
      <c r="K202" s="1">
        <v>0.74473547100000004</v>
      </c>
      <c r="L202" s="1">
        <v>1.121136423</v>
      </c>
      <c r="M202" s="1">
        <v>1.8751084140000001</v>
      </c>
      <c r="N202" s="1">
        <v>0.99794683699999998</v>
      </c>
      <c r="O202" s="1">
        <v>0.51015200800000005</v>
      </c>
      <c r="P202" s="1">
        <v>0.74627945200000001</v>
      </c>
      <c r="Q202" s="1">
        <v>1.712087363</v>
      </c>
      <c r="R202" s="1">
        <v>-0.17853054199999999</v>
      </c>
      <c r="S202" s="1">
        <v>0.98578685399999999</v>
      </c>
      <c r="T202" s="1">
        <v>0.64876869699999995</v>
      </c>
      <c r="U202" s="1">
        <v>-1.4012164000000001E-2</v>
      </c>
      <c r="V202" s="1">
        <v>-0.48706812599999999</v>
      </c>
      <c r="W202" s="1">
        <v>0.35422068600000001</v>
      </c>
      <c r="X202" s="1">
        <v>1.4085227419999999</v>
      </c>
      <c r="Y202" s="1">
        <v>-1.0236064E-2</v>
      </c>
      <c r="Z202" s="1">
        <v>2.324959781</v>
      </c>
      <c r="AA202" s="1">
        <v>1.875137431</v>
      </c>
      <c r="AB202" s="1">
        <v>-0.49046018699999999</v>
      </c>
      <c r="AC202" s="1">
        <v>0.534103412</v>
      </c>
      <c r="AD202" s="1">
        <v>0.678103605</v>
      </c>
      <c r="AE202" s="1">
        <v>-1.314248621</v>
      </c>
      <c r="AF202" s="1">
        <v>-1.0031476399999999</v>
      </c>
      <c r="AG202" s="1">
        <v>1.064050081</v>
      </c>
      <c r="AH202" s="1">
        <v>2.644358488</v>
      </c>
      <c r="AI202" s="1">
        <v>6.419308E-2</v>
      </c>
      <c r="AJ202" s="1">
        <v>0.61908258500000002</v>
      </c>
      <c r="AK202" s="1">
        <v>1.517851668</v>
      </c>
      <c r="AL202" s="1">
        <v>-0.33136163800000001</v>
      </c>
      <c r="AM202" s="1">
        <v>1.0409141550000001</v>
      </c>
      <c r="AN202" s="1">
        <v>-0.69548591800000004</v>
      </c>
      <c r="AO202" s="1">
        <v>1.6240528089999999</v>
      </c>
      <c r="AP202" s="1">
        <v>0.48452051800000001</v>
      </c>
      <c r="AQ202" s="1">
        <v>1.250583762</v>
      </c>
      <c r="AR202" s="1">
        <v>-6.0489507999999997E-2</v>
      </c>
      <c r="AS202" s="1">
        <v>0.85743945200000005</v>
      </c>
      <c r="AT202" s="1">
        <v>2.5694239539999999</v>
      </c>
      <c r="AU202" s="1">
        <v>2.6031265129999999</v>
      </c>
      <c r="AV202" s="1">
        <v>1.5305390350000001</v>
      </c>
      <c r="AW202" s="1">
        <v>1.5328503149999999</v>
      </c>
      <c r="AX202" s="1">
        <v>0.45976790499999998</v>
      </c>
      <c r="AY202" s="1">
        <v>0.49279643499999998</v>
      </c>
      <c r="AZ202" s="1">
        <v>2.1112757019999999</v>
      </c>
      <c r="BA202" s="1">
        <v>-0.28906488400000002</v>
      </c>
      <c r="BB202" s="1">
        <v>0.65570952800000004</v>
      </c>
      <c r="BC202" s="1">
        <v>2.297961988</v>
      </c>
      <c r="BD202" s="1">
        <v>2.2676934929999999</v>
      </c>
      <c r="BE202" s="1">
        <v>0.108605411</v>
      </c>
      <c r="BF202" s="1">
        <v>1.511217069</v>
      </c>
      <c r="BG202" s="1">
        <v>1.372548879</v>
      </c>
      <c r="BH202" s="1">
        <v>0.77716317599999996</v>
      </c>
    </row>
    <row r="203" spans="1:60" s="2" customFormat="1" ht="15" x14ac:dyDescent="0.3">
      <c r="A203" s="1" t="s">
        <v>246</v>
      </c>
      <c r="B203" s="1" t="s">
        <v>275</v>
      </c>
      <c r="C203" s="1">
        <v>-0.52436897400000004</v>
      </c>
      <c r="D203" s="1">
        <v>-0.67543031600000003</v>
      </c>
      <c r="E203" s="1">
        <v>0.682109254</v>
      </c>
      <c r="F203" s="1">
        <v>0.76314169799999998</v>
      </c>
      <c r="G203" s="1">
        <v>-0.520505522</v>
      </c>
      <c r="H203" s="1">
        <v>0.23452872499999999</v>
      </c>
      <c r="I203" s="1">
        <v>0.36282614299999999</v>
      </c>
      <c r="J203" s="1">
        <v>-0.34778753299999998</v>
      </c>
      <c r="K203" s="1">
        <v>0.55174337500000004</v>
      </c>
      <c r="L203" s="1">
        <v>0.72452335800000001</v>
      </c>
      <c r="M203" s="1">
        <v>2.1678022810000002</v>
      </c>
      <c r="N203" s="1">
        <v>-0.136994159</v>
      </c>
      <c r="O203" s="1">
        <v>-8.7189718999999999E-2</v>
      </c>
      <c r="P203" s="1">
        <v>0.23315082000000001</v>
      </c>
      <c r="Q203" s="1">
        <v>0.53059263800000001</v>
      </c>
      <c r="R203" s="1">
        <v>-0.105058071</v>
      </c>
      <c r="S203" s="1">
        <v>0.65729591300000001</v>
      </c>
      <c r="T203" s="1">
        <v>0.358143818</v>
      </c>
      <c r="U203" s="1">
        <v>-0.49780680199999999</v>
      </c>
      <c r="V203" s="1">
        <v>-0.82922925199999997</v>
      </c>
      <c r="W203" s="1">
        <v>-0.15595599700000001</v>
      </c>
      <c r="X203" s="1">
        <v>-0.1278183</v>
      </c>
      <c r="Y203" s="1">
        <v>-1.917729E-3</v>
      </c>
      <c r="Z203" s="1">
        <v>0.75300445299999996</v>
      </c>
      <c r="AA203" s="1">
        <v>-0.33231977299999998</v>
      </c>
      <c r="AB203" s="1">
        <v>1.0481414170000001</v>
      </c>
      <c r="AC203" s="1">
        <v>0.49778790699999997</v>
      </c>
      <c r="AD203" s="1">
        <v>0.88546845500000004</v>
      </c>
      <c r="AE203" s="1">
        <v>-1.5760845590000001</v>
      </c>
      <c r="AF203" s="1">
        <v>-2.9862033999999999E-2</v>
      </c>
      <c r="AG203" s="1">
        <v>-1.154567109</v>
      </c>
      <c r="AH203" s="1">
        <v>0.79109087899999997</v>
      </c>
      <c r="AI203" s="1">
        <v>0.21721800699999999</v>
      </c>
      <c r="AJ203" s="1">
        <v>6.8618106999999998E-2</v>
      </c>
      <c r="AK203" s="1">
        <v>0.69580324599999999</v>
      </c>
      <c r="AL203" s="1">
        <v>-8.7402751000000001E-2</v>
      </c>
      <c r="AM203" s="1">
        <v>0.55816012800000003</v>
      </c>
      <c r="AN203" s="1">
        <v>-7.3051278999999997E-2</v>
      </c>
      <c r="AO203" s="1">
        <v>0.349201451</v>
      </c>
      <c r="AP203" s="1">
        <v>-0.93825020400000003</v>
      </c>
      <c r="AQ203" s="1">
        <v>0.21007777599999999</v>
      </c>
      <c r="AR203" s="1">
        <v>-0.93093040500000002</v>
      </c>
      <c r="AS203" s="1">
        <v>-0.59093243799999995</v>
      </c>
      <c r="AT203" s="1">
        <v>1.109839325</v>
      </c>
      <c r="AU203" s="1">
        <v>0.86551413899999996</v>
      </c>
      <c r="AV203" s="1">
        <v>-2.5712648000000001E-2</v>
      </c>
      <c r="AW203" s="1">
        <v>0.34875753599999998</v>
      </c>
      <c r="AX203" s="1">
        <v>-0.63714341799999996</v>
      </c>
      <c r="AY203" s="1">
        <v>-0.131005971</v>
      </c>
      <c r="AZ203" s="1">
        <v>0.79127928800000003</v>
      </c>
      <c r="BA203" s="1">
        <v>0.205401484</v>
      </c>
      <c r="BB203" s="1">
        <v>-9.6755585000000005E-2</v>
      </c>
      <c r="BC203" s="1">
        <v>0.91221021099999999</v>
      </c>
      <c r="BD203" s="1">
        <v>-6.7694853999999999E-2</v>
      </c>
      <c r="BE203" s="1">
        <v>-0.72807685700000002</v>
      </c>
      <c r="BF203" s="1">
        <v>0.266838346</v>
      </c>
      <c r="BG203" s="1">
        <v>-0.83011264500000004</v>
      </c>
      <c r="BH203" s="1">
        <v>-0.22049696299999999</v>
      </c>
    </row>
    <row r="204" spans="1:60" s="2" customFormat="1" ht="15" x14ac:dyDescent="0.3">
      <c r="A204" s="1" t="s">
        <v>246</v>
      </c>
      <c r="B204" s="1" t="s">
        <v>275</v>
      </c>
      <c r="C204" s="1">
        <v>-0.46338542700000002</v>
      </c>
      <c r="D204" s="1">
        <v>-2.0134501130000002</v>
      </c>
      <c r="E204" s="1">
        <v>-0.68072524000000001</v>
      </c>
      <c r="F204" s="1">
        <v>-2.824984036</v>
      </c>
      <c r="G204" s="1">
        <v>0.85477976899999997</v>
      </c>
      <c r="H204" s="1">
        <v>0.106648915</v>
      </c>
      <c r="I204" s="1">
        <v>-2.8129877080000001</v>
      </c>
      <c r="J204" s="1">
        <v>-1.1633835770000001</v>
      </c>
      <c r="K204" s="1">
        <v>0.636855744</v>
      </c>
      <c r="L204" s="1">
        <v>-1.3513328149999999</v>
      </c>
      <c r="M204" s="1">
        <v>-0.51079413299999998</v>
      </c>
      <c r="N204" s="1">
        <v>-1.0015526669999999</v>
      </c>
      <c r="O204" s="1">
        <v>2.726312955</v>
      </c>
      <c r="P204" s="1">
        <v>-0.57759985800000002</v>
      </c>
      <c r="Q204" s="1">
        <v>0.38716458199999998</v>
      </c>
      <c r="R204" s="1">
        <v>-0.245471984</v>
      </c>
      <c r="S204" s="1">
        <v>-2.2100619589999999</v>
      </c>
      <c r="T204" s="1">
        <v>-1.399344143</v>
      </c>
      <c r="U204" s="1">
        <v>-0.98549983399999996</v>
      </c>
      <c r="V204" s="1">
        <v>0.63878297900000003</v>
      </c>
      <c r="W204" s="1">
        <v>-2.1090258770000001</v>
      </c>
      <c r="X204" s="1">
        <v>-1.586254963</v>
      </c>
      <c r="Y204" s="1">
        <v>-2.0617100439999998</v>
      </c>
      <c r="Z204" s="1">
        <v>2.1249019809999998</v>
      </c>
      <c r="AA204" s="1">
        <v>-1.6941476419999999</v>
      </c>
      <c r="AB204" s="1">
        <v>-2.2911728330000001</v>
      </c>
      <c r="AC204" s="1">
        <v>0.27530989099999997</v>
      </c>
      <c r="AD204" s="1">
        <v>-2.3203057920000001</v>
      </c>
      <c r="AE204" s="1">
        <v>-1.9167181550000001</v>
      </c>
      <c r="AF204" s="1">
        <v>-3.2642268699999999</v>
      </c>
      <c r="AG204" s="1">
        <v>0.49186225300000003</v>
      </c>
      <c r="AH204" s="1">
        <v>2.5531077689999999</v>
      </c>
      <c r="AI204" s="1">
        <v>-1.3650876110000001</v>
      </c>
      <c r="AJ204" s="1">
        <v>-2.6594854109999999</v>
      </c>
      <c r="AK204" s="1">
        <v>-1.42099099</v>
      </c>
      <c r="AL204" s="1">
        <v>0.67467089099999999</v>
      </c>
      <c r="AM204" s="1">
        <v>-0.34392841400000002</v>
      </c>
      <c r="AN204" s="1">
        <v>0.65407110999999996</v>
      </c>
      <c r="AO204" s="1">
        <v>-1.90785709</v>
      </c>
      <c r="AP204" s="1">
        <v>-0.54468367900000003</v>
      </c>
      <c r="AQ204" s="1">
        <v>-1.50072385</v>
      </c>
      <c r="AR204" s="1">
        <v>-2.415028661</v>
      </c>
      <c r="AS204" s="1">
        <v>-2.705172911</v>
      </c>
      <c r="AT204" s="1">
        <v>3.0014585939999998</v>
      </c>
      <c r="AU204" s="1">
        <v>3.066213812</v>
      </c>
      <c r="AV204" s="1">
        <v>-1.9011450080000001</v>
      </c>
      <c r="AW204" s="1">
        <v>-1.804875142</v>
      </c>
      <c r="AX204" s="1">
        <v>-1.7078079450000001</v>
      </c>
      <c r="AY204" s="1">
        <v>0.36851231200000001</v>
      </c>
      <c r="AZ204" s="1">
        <v>0.17614661500000001</v>
      </c>
      <c r="BA204" s="1">
        <v>-3.5251405619999998</v>
      </c>
      <c r="BB204" s="1">
        <v>3.5773903480000002</v>
      </c>
      <c r="BC204" s="1">
        <v>0.64703310700000005</v>
      </c>
      <c r="BD204" s="1">
        <v>0.328051975</v>
      </c>
      <c r="BE204" s="1">
        <v>-2.1680869380000001</v>
      </c>
      <c r="BF204" s="1">
        <v>-0.88759224699999995</v>
      </c>
      <c r="BG204" s="1">
        <v>-1.107412361</v>
      </c>
      <c r="BH204" s="1">
        <v>-0.77932880800000004</v>
      </c>
    </row>
    <row r="205" spans="1:60" s="2" customFormat="1" ht="15" x14ac:dyDescent="0.3">
      <c r="A205" s="1" t="s">
        <v>246</v>
      </c>
      <c r="B205" s="1" t="s">
        <v>275</v>
      </c>
      <c r="C205" s="1">
        <v>1.685053269</v>
      </c>
      <c r="D205" s="1">
        <v>-1.0348779619999999</v>
      </c>
      <c r="E205" s="1">
        <v>4.3660980000000002E-2</v>
      </c>
      <c r="F205" s="1">
        <v>-0.29701522600000002</v>
      </c>
      <c r="G205" s="1">
        <v>0.46047629000000001</v>
      </c>
      <c r="H205" s="1">
        <v>-7.0910181000000003E-2</v>
      </c>
      <c r="I205" s="1">
        <v>0.22781095700000001</v>
      </c>
      <c r="J205" s="1">
        <v>-0.22541235700000001</v>
      </c>
      <c r="K205" s="1">
        <v>0.67530263199999996</v>
      </c>
      <c r="L205" s="1">
        <v>0.44906089300000002</v>
      </c>
      <c r="M205" s="1">
        <v>1.1210582979999999</v>
      </c>
      <c r="N205" s="1">
        <v>0.249869178</v>
      </c>
      <c r="O205" s="1">
        <v>-0.37715558300000002</v>
      </c>
      <c r="P205" s="1">
        <v>5.6683684999999998E-2</v>
      </c>
      <c r="Q205" s="1">
        <v>0.34802744299999999</v>
      </c>
      <c r="R205" s="1">
        <v>4.9684855E-2</v>
      </c>
      <c r="S205" s="1">
        <v>0.22499205999999999</v>
      </c>
      <c r="T205" s="1">
        <v>5.2667699999999996E-3</v>
      </c>
      <c r="U205" s="1">
        <v>0.71465967600000002</v>
      </c>
      <c r="V205" s="1">
        <v>-0.73929713699999999</v>
      </c>
      <c r="W205" s="1">
        <v>1.4549884790000001</v>
      </c>
      <c r="X205" s="1">
        <v>-0.29214596799999998</v>
      </c>
      <c r="Y205" s="1">
        <v>-0.127297404</v>
      </c>
      <c r="Z205" s="1">
        <v>0.95557019300000001</v>
      </c>
      <c r="AA205" s="1">
        <v>0.40517578700000001</v>
      </c>
      <c r="AB205" s="1">
        <v>0.64376814400000004</v>
      </c>
      <c r="AC205" s="1">
        <v>0.25856795500000002</v>
      </c>
      <c r="AD205" s="1">
        <v>-0.47770595799999999</v>
      </c>
      <c r="AE205" s="1">
        <v>-1.5271887369999999</v>
      </c>
      <c r="AF205" s="1">
        <v>-0.666860809</v>
      </c>
      <c r="AG205" s="1">
        <v>-0.44161339300000002</v>
      </c>
      <c r="AH205" s="1">
        <v>0.72316951299999999</v>
      </c>
      <c r="AI205" s="1">
        <v>-3.3265096000000001E-2</v>
      </c>
      <c r="AJ205" s="1">
        <v>-0.26642291499999998</v>
      </c>
      <c r="AK205" s="1">
        <v>-0.10389501199999999</v>
      </c>
      <c r="AL205" s="1">
        <v>0.30809398599999999</v>
      </c>
      <c r="AM205" s="1">
        <v>-0.33721875800000001</v>
      </c>
      <c r="AN205" s="1">
        <v>0.34638320099999997</v>
      </c>
      <c r="AO205" s="1">
        <v>-0.119880274</v>
      </c>
      <c r="AP205" s="1">
        <v>-0.30506476500000002</v>
      </c>
      <c r="AQ205" s="1">
        <v>6.0422352999999998E-2</v>
      </c>
      <c r="AR205" s="1">
        <v>-0.78276323800000003</v>
      </c>
      <c r="AS205" s="1">
        <v>-0.58693503899999999</v>
      </c>
      <c r="AT205" s="1">
        <v>1.326052209</v>
      </c>
      <c r="AU205" s="1">
        <v>1.2108709600000001</v>
      </c>
      <c r="AV205" s="1">
        <v>-0.742807997</v>
      </c>
      <c r="AW205" s="1">
        <v>0.44361747699999998</v>
      </c>
      <c r="AX205" s="1">
        <v>-9.7105964000000003E-2</v>
      </c>
      <c r="AY205" s="1">
        <v>-8.5896550000000002E-2</v>
      </c>
      <c r="AZ205" s="1">
        <v>0.34610597300000001</v>
      </c>
      <c r="BA205" s="1">
        <v>-0.52535798700000003</v>
      </c>
      <c r="BB205" s="1">
        <v>-7.1896102000000003E-2</v>
      </c>
      <c r="BC205" s="1">
        <v>1.0671254059999999</v>
      </c>
      <c r="BD205" s="1">
        <v>0.70876657300000001</v>
      </c>
      <c r="BE205" s="1">
        <v>-0.25473918200000001</v>
      </c>
      <c r="BF205" s="1">
        <v>-0.56689133300000005</v>
      </c>
      <c r="BG205" s="1">
        <v>2.0859954699999999</v>
      </c>
      <c r="BH205" s="1">
        <v>-0.50124047299999996</v>
      </c>
    </row>
    <row r="206" spans="1:60" s="2" customFormat="1" ht="15" x14ac:dyDescent="0.3">
      <c r="A206" s="1" t="s">
        <v>246</v>
      </c>
      <c r="B206" s="1" t="s">
        <v>275</v>
      </c>
      <c r="C206" s="1">
        <v>1.197575286</v>
      </c>
      <c r="D206" s="1">
        <v>-1.1560852290000001</v>
      </c>
      <c r="E206" s="1">
        <v>3.9193118999999998E-2</v>
      </c>
      <c r="F206" s="1">
        <v>0.17560250599999999</v>
      </c>
      <c r="G206" s="1">
        <v>-0.28352378299999997</v>
      </c>
      <c r="H206" s="1">
        <v>0.58112566200000004</v>
      </c>
      <c r="I206" s="1">
        <v>-0.42880562900000002</v>
      </c>
      <c r="J206" s="1">
        <v>-1.083972961</v>
      </c>
      <c r="K206" s="1">
        <v>0.14391306300000001</v>
      </c>
      <c r="L206" s="1">
        <v>-0.42560765</v>
      </c>
      <c r="M206" s="1">
        <v>-9.229097E-2</v>
      </c>
      <c r="N206" s="1">
        <v>8.6685433000000006E-2</v>
      </c>
      <c r="O206" s="1">
        <v>-0.16644738000000001</v>
      </c>
      <c r="P206" s="1">
        <v>-0.89332334499999999</v>
      </c>
      <c r="Q206" s="1">
        <v>-0.64157054300000005</v>
      </c>
      <c r="R206" s="1">
        <v>0.52992659499999994</v>
      </c>
      <c r="S206" s="1">
        <v>-7.3774123999999996E-2</v>
      </c>
      <c r="T206" s="1">
        <v>-0.178396052</v>
      </c>
      <c r="U206" s="1">
        <v>1.1024673599999999</v>
      </c>
      <c r="V206" s="1">
        <v>0.37542466000000002</v>
      </c>
      <c r="W206" s="1">
        <v>0.20420809700000001</v>
      </c>
      <c r="X206" s="1">
        <v>-0.48790877500000002</v>
      </c>
      <c r="Y206" s="1">
        <v>0.115123478</v>
      </c>
      <c r="Z206" s="1">
        <v>0.94150464300000003</v>
      </c>
      <c r="AA206" s="1">
        <v>0.42142487000000001</v>
      </c>
      <c r="AB206" s="1">
        <v>-0.16340311399999999</v>
      </c>
      <c r="AC206" s="1">
        <v>-0.77355445899999997</v>
      </c>
      <c r="AD206" s="1">
        <v>-0.68277831</v>
      </c>
      <c r="AE206" s="1">
        <v>-1.8621731260000001</v>
      </c>
      <c r="AF206" s="1">
        <v>-0.21003545700000001</v>
      </c>
      <c r="AG206" s="1">
        <v>-2.0174689999999999E-2</v>
      </c>
      <c r="AH206" s="1">
        <v>0.60135801499999997</v>
      </c>
      <c r="AI206" s="1">
        <v>-0.88520154399999995</v>
      </c>
      <c r="AJ206" s="1">
        <v>-0.155296831</v>
      </c>
      <c r="AK206" s="1">
        <v>-0.19570605699999999</v>
      </c>
      <c r="AL206" s="1">
        <v>-2.4434751000000001E-2</v>
      </c>
      <c r="AM206" s="1">
        <v>-1.3621660200000001</v>
      </c>
      <c r="AN206" s="1">
        <v>0.60868023299999996</v>
      </c>
      <c r="AO206" s="1">
        <v>-0.31491580499999999</v>
      </c>
      <c r="AP206" s="1">
        <v>-0.70341156699999996</v>
      </c>
      <c r="AQ206" s="1">
        <v>-0.51963168699999995</v>
      </c>
      <c r="AR206" s="1">
        <v>-0.65068230999999999</v>
      </c>
      <c r="AS206" s="1">
        <v>-0.42714890300000002</v>
      </c>
      <c r="AT206" s="1">
        <v>1.2057239799999999</v>
      </c>
      <c r="AU206" s="1">
        <v>1.1819093709999999</v>
      </c>
      <c r="AV206" s="1">
        <v>-0.217034702</v>
      </c>
      <c r="AW206" s="1">
        <v>-0.25385908200000001</v>
      </c>
      <c r="AX206" s="1">
        <v>-0.22677009000000001</v>
      </c>
      <c r="AY206" s="1">
        <v>-0.79099371100000004</v>
      </c>
      <c r="AZ206" s="1">
        <v>-0.18452697900000001</v>
      </c>
      <c r="BA206" s="1">
        <v>-1.8241166E-2</v>
      </c>
      <c r="BB206" s="1">
        <v>-0.99755413900000001</v>
      </c>
      <c r="BC206" s="1">
        <v>-0.41354674699999999</v>
      </c>
      <c r="BD206" s="1">
        <v>-0.27830472699999997</v>
      </c>
      <c r="BE206" s="1">
        <v>0.29552839800000003</v>
      </c>
      <c r="BF206" s="1">
        <v>-0.30602876800000001</v>
      </c>
      <c r="BG206" s="1">
        <v>1.2866732059999999</v>
      </c>
      <c r="BH206" s="1">
        <v>0.47830553799999997</v>
      </c>
    </row>
    <row r="207" spans="1:60" s="2" customFormat="1" ht="15" x14ac:dyDescent="0.3">
      <c r="A207" s="1" t="s">
        <v>246</v>
      </c>
      <c r="B207" s="1" t="s">
        <v>275</v>
      </c>
      <c r="C207" s="1">
        <v>-0.393831722</v>
      </c>
      <c r="D207" s="1">
        <v>-1.2741307719999999</v>
      </c>
      <c r="E207" s="1">
        <v>-0.473516771</v>
      </c>
      <c r="F207" s="1">
        <v>-0.55759392299999999</v>
      </c>
      <c r="G207" s="1">
        <v>-0.65068192400000002</v>
      </c>
      <c r="H207" s="1">
        <v>-7.9314062000000005E-2</v>
      </c>
      <c r="I207" s="1">
        <v>-0.75570549200000003</v>
      </c>
      <c r="J207" s="1">
        <v>-0.87499876300000001</v>
      </c>
      <c r="K207" s="1">
        <v>0.401384148</v>
      </c>
      <c r="L207" s="1">
        <v>-0.83447102100000003</v>
      </c>
      <c r="M207" s="1">
        <v>0.19775647399999999</v>
      </c>
      <c r="N207" s="1">
        <v>-0.82801079300000002</v>
      </c>
      <c r="O207" s="1">
        <v>-0.40294284699999999</v>
      </c>
      <c r="P207" s="1">
        <v>-0.663957723</v>
      </c>
      <c r="Q207" s="1">
        <v>-0.522461442</v>
      </c>
      <c r="R207" s="1">
        <v>-0.16829114000000001</v>
      </c>
      <c r="S207" s="1">
        <v>3.6147519000000003E-2</v>
      </c>
      <c r="T207" s="1">
        <v>-0.326672662</v>
      </c>
      <c r="U207" s="1">
        <v>-0.44532788400000001</v>
      </c>
      <c r="V207" s="1">
        <v>0.66350833099999995</v>
      </c>
      <c r="W207" s="1">
        <v>-1.780106596</v>
      </c>
      <c r="X207" s="1">
        <v>-0.980489045</v>
      </c>
      <c r="Y207" s="1">
        <v>-0.67322556</v>
      </c>
      <c r="Z207" s="1">
        <v>-8.7280116000000005E-2</v>
      </c>
      <c r="AA207" s="1">
        <v>-0.54674962999999999</v>
      </c>
      <c r="AB207" s="1">
        <v>-0.435938402</v>
      </c>
      <c r="AC207" s="1">
        <v>-1.0606533840000001</v>
      </c>
      <c r="AD207" s="1">
        <v>-0.61374341700000001</v>
      </c>
      <c r="AE207" s="1">
        <v>-1.6081648799999999</v>
      </c>
      <c r="AF207" s="1">
        <v>-0.84211733899999996</v>
      </c>
      <c r="AG207" s="1">
        <v>-1.299800351</v>
      </c>
      <c r="AH207" s="1">
        <v>-0.43311600300000003</v>
      </c>
      <c r="AI207" s="1">
        <v>-1.159929124</v>
      </c>
      <c r="AJ207" s="1">
        <v>-0.56186745400000004</v>
      </c>
      <c r="AK207" s="1">
        <v>-0.66070490599999998</v>
      </c>
      <c r="AL207" s="1">
        <v>-0.11232397</v>
      </c>
      <c r="AM207" s="1">
        <v>-1.2944250349999999</v>
      </c>
      <c r="AN207" s="1">
        <v>-0.33200177199999997</v>
      </c>
      <c r="AO207" s="1">
        <v>-0.38790860399999999</v>
      </c>
      <c r="AP207" s="1">
        <v>-1.184410478</v>
      </c>
      <c r="AQ207" s="1">
        <v>-0.85814221800000001</v>
      </c>
      <c r="AR207" s="1">
        <v>-1.1611877850000001</v>
      </c>
      <c r="AS207" s="1">
        <v>-0.37229093000000002</v>
      </c>
      <c r="AT207" s="1">
        <v>0.56159694299999996</v>
      </c>
      <c r="AU207" s="1">
        <v>2.8525528000000001E-2</v>
      </c>
      <c r="AV207" s="1">
        <v>-1.0771557089999999</v>
      </c>
      <c r="AW207" s="1">
        <v>-1.1466704409999999</v>
      </c>
      <c r="AX207" s="1">
        <v>-0.49168310900000001</v>
      </c>
      <c r="AY207" s="1">
        <v>-1.008868154</v>
      </c>
      <c r="AZ207" s="1">
        <v>-1.0867011259999999</v>
      </c>
      <c r="BA207" s="1">
        <v>-0.31133843500000002</v>
      </c>
      <c r="BB207" s="1">
        <v>-0.33108385899999998</v>
      </c>
      <c r="BC207" s="1">
        <v>-0.47019899799999998</v>
      </c>
      <c r="BD207" s="1">
        <v>-0.82438762700000001</v>
      </c>
      <c r="BE207" s="1">
        <v>-0.98426193100000003</v>
      </c>
      <c r="BF207" s="1">
        <v>-0.370833511</v>
      </c>
      <c r="BG207" s="1">
        <v>7.7650841999999998E-2</v>
      </c>
      <c r="BH207" s="1">
        <v>2.6691909999999999E-2</v>
      </c>
    </row>
    <row r="208" spans="1:60" s="2" customFormat="1" ht="15" x14ac:dyDescent="0.3">
      <c r="A208" s="1" t="s">
        <v>246</v>
      </c>
      <c r="B208" s="1" t="s">
        <v>275</v>
      </c>
      <c r="C208" s="1">
        <v>0.28204410000000002</v>
      </c>
      <c r="D208" s="1">
        <v>-1.1529148250000001</v>
      </c>
      <c r="E208" s="1">
        <v>0.86451653399999995</v>
      </c>
      <c r="F208" s="1">
        <v>-4.3045208000000001E-2</v>
      </c>
      <c r="G208" s="1">
        <v>-0.38531497599999998</v>
      </c>
      <c r="H208" s="1">
        <v>7.7740258000000007E-2</v>
      </c>
      <c r="I208" s="1">
        <v>-3.1866891000000001E-2</v>
      </c>
      <c r="J208" s="1">
        <v>-0.48077640300000002</v>
      </c>
      <c r="K208" s="1">
        <v>-9.0014367999999997E-2</v>
      </c>
      <c r="L208" s="1">
        <v>0.76574270700000002</v>
      </c>
      <c r="M208" s="1">
        <v>1.4683447549999999</v>
      </c>
      <c r="N208" s="1">
        <v>0.53056250199999999</v>
      </c>
      <c r="O208" s="1">
        <v>0.27722860799999999</v>
      </c>
      <c r="P208" s="1">
        <v>0.15575804400000001</v>
      </c>
      <c r="Q208" s="1">
        <v>0.22066462000000001</v>
      </c>
      <c r="R208" s="1">
        <v>8.0009779000000003E-2</v>
      </c>
      <c r="S208" s="1">
        <v>0.138512572</v>
      </c>
      <c r="T208" s="1">
        <v>-6.4368170000000001E-3</v>
      </c>
      <c r="U208" s="1">
        <v>-0.89278642900000005</v>
      </c>
      <c r="V208" s="1">
        <v>-0.85815148799999996</v>
      </c>
      <c r="W208" s="1">
        <v>1.154692015</v>
      </c>
      <c r="X208" s="1">
        <v>1.590576048</v>
      </c>
      <c r="Y208" s="1">
        <v>-9.0414295000000006E-2</v>
      </c>
      <c r="Z208" s="1">
        <v>1.5162042579999999</v>
      </c>
      <c r="AA208" s="1">
        <v>0.62366791499999996</v>
      </c>
      <c r="AB208" s="1">
        <v>-0.379750737</v>
      </c>
      <c r="AC208" s="1">
        <v>-0.35119036399999998</v>
      </c>
      <c r="AD208" s="1">
        <v>0.339366634</v>
      </c>
      <c r="AE208" s="1">
        <v>-1.772405574</v>
      </c>
      <c r="AF208" s="1">
        <v>-1.3833239959999999</v>
      </c>
      <c r="AG208" s="1">
        <v>-0.97081362800000004</v>
      </c>
      <c r="AH208" s="1">
        <v>1.807627238</v>
      </c>
      <c r="AI208" s="1">
        <v>-0.263522221</v>
      </c>
      <c r="AJ208" s="1">
        <v>0.19772241600000001</v>
      </c>
      <c r="AK208" s="1">
        <v>0.61266533099999998</v>
      </c>
      <c r="AL208" s="1">
        <v>0.55723957800000001</v>
      </c>
      <c r="AM208" s="1">
        <v>0.315930192</v>
      </c>
      <c r="AN208" s="1">
        <v>-1.8601165999999999E-2</v>
      </c>
      <c r="AO208" s="1">
        <v>0.74872579299999997</v>
      </c>
      <c r="AP208" s="1">
        <v>-0.79417521599999996</v>
      </c>
      <c r="AQ208" s="1">
        <v>0.35938360200000002</v>
      </c>
      <c r="AR208" s="1">
        <v>-0.32871098300000001</v>
      </c>
      <c r="AS208" s="1">
        <v>0.27038817100000001</v>
      </c>
      <c r="AT208" s="1">
        <v>1.9528612409999999</v>
      </c>
      <c r="AU208" s="1">
        <v>1.9709024740000001</v>
      </c>
      <c r="AV208" s="1">
        <v>0.82224367300000001</v>
      </c>
      <c r="AW208" s="1">
        <v>0.16958261299999999</v>
      </c>
      <c r="AX208" s="1">
        <v>-0.69165370299999995</v>
      </c>
      <c r="AY208" s="1">
        <v>-0.22268038800000001</v>
      </c>
      <c r="AZ208" s="1">
        <v>1.2778100910000001</v>
      </c>
      <c r="BA208" s="1">
        <v>-1.2212354240000001</v>
      </c>
      <c r="BB208" s="1">
        <v>0.59890639199999995</v>
      </c>
      <c r="BC208" s="1">
        <v>1.0786958360000001</v>
      </c>
      <c r="BD208" s="1">
        <v>1.1169141119999999</v>
      </c>
      <c r="BE208" s="1">
        <v>0.81524240599999998</v>
      </c>
      <c r="BF208" s="1">
        <v>-0.27054216199999997</v>
      </c>
      <c r="BG208" s="1">
        <v>4.0044935620000004</v>
      </c>
      <c r="BH208" s="1">
        <v>0.66688095199999997</v>
      </c>
    </row>
    <row r="209" spans="1:60" s="2" customFormat="1" ht="15" x14ac:dyDescent="0.3">
      <c r="A209" s="1" t="s">
        <v>246</v>
      </c>
      <c r="B209" s="1" t="s">
        <v>275</v>
      </c>
      <c r="C209" s="1">
        <v>0.28461856400000002</v>
      </c>
      <c r="D209" s="1">
        <v>-1.5912817889999999</v>
      </c>
      <c r="E209" s="1">
        <v>0.94142757600000004</v>
      </c>
      <c r="F209" s="1">
        <v>-0.73521306099999995</v>
      </c>
      <c r="G209" s="1">
        <v>-0.60970869900000002</v>
      </c>
      <c r="H209" s="1">
        <v>-5.4291038999999999E-2</v>
      </c>
      <c r="I209" s="1">
        <v>-0.90167526600000003</v>
      </c>
      <c r="J209" s="1">
        <v>-1.03257139</v>
      </c>
      <c r="K209" s="1">
        <v>0.35451406000000002</v>
      </c>
      <c r="L209" s="1">
        <v>-1.109356714</v>
      </c>
      <c r="M209" s="1">
        <v>-3.6834430000000001E-2</v>
      </c>
      <c r="N209" s="1">
        <v>-0.28216277099999998</v>
      </c>
      <c r="O209" s="1">
        <v>0.53637063200000001</v>
      </c>
      <c r="P209" s="1">
        <v>-0.71341443400000004</v>
      </c>
      <c r="Q209" s="1">
        <v>0.87183179</v>
      </c>
      <c r="R209" s="1">
        <v>-0.67983745100000004</v>
      </c>
      <c r="S209" s="1">
        <v>-4.0984431000000002E-2</v>
      </c>
      <c r="T209" s="1">
        <v>-9.3253567999999995E-2</v>
      </c>
      <c r="U209" s="1">
        <v>-6.7673661999999996E-2</v>
      </c>
      <c r="V209" s="1">
        <v>-0.78805591699999999</v>
      </c>
      <c r="W209" s="1">
        <v>1.0201588079999999</v>
      </c>
      <c r="X209" s="1">
        <v>-0.114231685</v>
      </c>
      <c r="Y209" s="1">
        <v>-0.422919775</v>
      </c>
      <c r="Z209" s="1">
        <v>1.9654182650000001</v>
      </c>
      <c r="AA209" s="1">
        <v>-2.1652791000000001E-2</v>
      </c>
      <c r="AB209" s="1">
        <v>-1.317206543</v>
      </c>
      <c r="AC209" s="1">
        <v>0.21328153599999999</v>
      </c>
      <c r="AD209" s="1">
        <v>0.59036424600000004</v>
      </c>
      <c r="AE209" s="1">
        <v>-1.4702478510000001</v>
      </c>
      <c r="AF209" s="1">
        <v>-1.0052362370000001</v>
      </c>
      <c r="AG209" s="1">
        <v>-0.410960192</v>
      </c>
      <c r="AH209" s="1">
        <v>2.1754179420000002</v>
      </c>
      <c r="AI209" s="1">
        <v>-0.48408505699999999</v>
      </c>
      <c r="AJ209" s="1">
        <v>-7.4968862999999997E-2</v>
      </c>
      <c r="AK209" s="1">
        <v>0.28435376699999998</v>
      </c>
      <c r="AL209" s="1">
        <v>0.155791189</v>
      </c>
      <c r="AM209" s="1">
        <v>-0.595635264</v>
      </c>
      <c r="AN209" s="1">
        <v>1.65391708</v>
      </c>
      <c r="AO209" s="1">
        <v>-0.49682417099999998</v>
      </c>
      <c r="AP209" s="1">
        <v>-1.168379856</v>
      </c>
      <c r="AQ209" s="1">
        <v>-0.30026526599999998</v>
      </c>
      <c r="AR209" s="1">
        <v>-0.489245877</v>
      </c>
      <c r="AS209" s="1">
        <v>6.4381806E-2</v>
      </c>
      <c r="AT209" s="1">
        <v>2.2255031409999999</v>
      </c>
      <c r="AU209" s="1">
        <v>2.4550866170000001</v>
      </c>
      <c r="AV209" s="1">
        <v>-0.24431465899999999</v>
      </c>
      <c r="AW209" s="1">
        <v>-0.62604478399999997</v>
      </c>
      <c r="AX209" s="1">
        <v>-0.83755942100000003</v>
      </c>
      <c r="AY209" s="1">
        <v>0.26789237300000002</v>
      </c>
      <c r="AZ209" s="1">
        <v>0.28114425500000001</v>
      </c>
      <c r="BA209" s="1">
        <v>-0.70822348599999996</v>
      </c>
      <c r="BB209" s="1">
        <v>0.4400963</v>
      </c>
      <c r="BC209" s="1">
        <v>0.348858852</v>
      </c>
      <c r="BD209" s="1">
        <v>-0.193126469</v>
      </c>
      <c r="BE209" s="1">
        <v>-0.56463432899999999</v>
      </c>
      <c r="BF209" s="1">
        <v>-0.81789479600000004</v>
      </c>
      <c r="BG209" s="1">
        <v>-0.29662734800000001</v>
      </c>
      <c r="BH209" s="1">
        <v>0.32332715099999998</v>
      </c>
    </row>
    <row r="210" spans="1:60" s="2" customFormat="1" ht="15" x14ac:dyDescent="0.3">
      <c r="A210" s="1" t="s">
        <v>246</v>
      </c>
      <c r="B210" s="1" t="s">
        <v>275</v>
      </c>
      <c r="C210" s="1">
        <v>2.3638327970000002</v>
      </c>
      <c r="D210" s="1">
        <v>-1.5391558380000001</v>
      </c>
      <c r="E210" s="1">
        <v>0.42712202199999999</v>
      </c>
      <c r="F210" s="1">
        <v>0.61798916599999998</v>
      </c>
      <c r="G210" s="1">
        <v>0.35108099399999998</v>
      </c>
      <c r="H210" s="1">
        <v>-3.7917207000000001E-2</v>
      </c>
      <c r="I210" s="1">
        <v>-1.13955E-3</v>
      </c>
      <c r="J210" s="1">
        <v>-0.92167977700000003</v>
      </c>
      <c r="K210" s="1">
        <v>0.29857098100000001</v>
      </c>
      <c r="L210" s="1">
        <v>0.63856362099999997</v>
      </c>
      <c r="M210" s="1">
        <v>0.92891488</v>
      </c>
      <c r="N210" s="1">
        <v>0.33826324299999999</v>
      </c>
      <c r="O210" s="1">
        <v>0.51530832299999996</v>
      </c>
      <c r="P210" s="1">
        <v>-0.17071946700000001</v>
      </c>
      <c r="Q210" s="1">
        <v>1.173598551</v>
      </c>
      <c r="R210" s="1">
        <v>0.74018910599999999</v>
      </c>
      <c r="S210" s="1">
        <v>1.2344716600000001</v>
      </c>
      <c r="T210" s="1">
        <v>0.44309032599999998</v>
      </c>
      <c r="U210" s="1">
        <v>-0.50105983200000004</v>
      </c>
      <c r="V210" s="1">
        <v>-9.6145504000000007E-2</v>
      </c>
      <c r="W210" s="1">
        <v>0.202287463</v>
      </c>
      <c r="X210" s="1">
        <v>2.0249958179999998</v>
      </c>
      <c r="Y210" s="1">
        <v>0.54570408000000004</v>
      </c>
      <c r="Z210" s="1">
        <v>2.0498784240000001</v>
      </c>
      <c r="AA210" s="1">
        <v>0.93723651900000005</v>
      </c>
      <c r="AB210" s="1">
        <v>-0.51403964499999999</v>
      </c>
      <c r="AC210" s="1">
        <v>0.262379739</v>
      </c>
      <c r="AD210" s="1">
        <v>0.55556924699999999</v>
      </c>
      <c r="AE210" s="1">
        <v>-1.347251336</v>
      </c>
      <c r="AF210" s="1">
        <v>-0.24699301200000001</v>
      </c>
      <c r="AG210" s="1">
        <v>1.5824142729999999</v>
      </c>
      <c r="AH210" s="1">
        <v>2.3915325150000002</v>
      </c>
      <c r="AI210" s="1">
        <v>1.3465615E-2</v>
      </c>
      <c r="AJ210" s="1">
        <v>1.3010933520000001</v>
      </c>
      <c r="AK210" s="1">
        <v>0.88695488700000003</v>
      </c>
      <c r="AL210" s="1">
        <v>3.6042790180000002</v>
      </c>
      <c r="AM210" s="1">
        <v>0.69519631199999998</v>
      </c>
      <c r="AN210" s="1">
        <v>2.3880563800000001</v>
      </c>
      <c r="AO210" s="1">
        <v>1.029853071</v>
      </c>
      <c r="AP210" s="1">
        <v>0.21902623800000001</v>
      </c>
      <c r="AQ210" s="1">
        <v>0.65307767000000005</v>
      </c>
      <c r="AR210" s="1">
        <v>-0.53538010000000003</v>
      </c>
      <c r="AS210" s="1">
        <v>1.6767950140000001</v>
      </c>
      <c r="AT210" s="1">
        <v>2.214714603</v>
      </c>
      <c r="AU210" s="1">
        <v>2.5427941810000001</v>
      </c>
      <c r="AV210" s="1">
        <v>1.3443416800000001</v>
      </c>
      <c r="AW210" s="1">
        <v>-0.102015745</v>
      </c>
      <c r="AX210" s="1">
        <v>1.52973384</v>
      </c>
      <c r="AY210" s="1">
        <v>8.5843890000000006E-2</v>
      </c>
      <c r="AZ210" s="1">
        <v>1.0933824910000001</v>
      </c>
      <c r="BA210" s="1">
        <v>8.2350139000000003E-2</v>
      </c>
      <c r="BB210" s="1">
        <v>0.75144913499999999</v>
      </c>
      <c r="BC210" s="1">
        <v>0.16716025500000001</v>
      </c>
      <c r="BD210" s="1">
        <v>1.1169551999999999E-2</v>
      </c>
      <c r="BE210" s="1">
        <v>1.8576057530000001</v>
      </c>
      <c r="BF210" s="1">
        <v>-0.42134292400000001</v>
      </c>
      <c r="BG210" s="1">
        <v>2.8627519779999999</v>
      </c>
      <c r="BH210" s="1">
        <v>5.8521711999999997E-2</v>
      </c>
    </row>
    <row r="211" spans="1:60" s="2" customFormat="1" ht="15" x14ac:dyDescent="0.3">
      <c r="A211" s="1" t="s">
        <v>246</v>
      </c>
      <c r="B211" s="1" t="s">
        <v>275</v>
      </c>
      <c r="C211" s="1">
        <v>-0.84835647800000002</v>
      </c>
      <c r="D211" s="1">
        <v>-0.89880833400000004</v>
      </c>
      <c r="E211" s="1">
        <v>-0.273830721</v>
      </c>
      <c r="F211" s="1">
        <v>7.1669785999999999E-2</v>
      </c>
      <c r="G211" s="1">
        <v>-0.40909236799999998</v>
      </c>
      <c r="H211" s="1">
        <v>6.2998419999999999E-2</v>
      </c>
      <c r="I211" s="1">
        <v>7.4382596999999995E-2</v>
      </c>
      <c r="J211" s="1">
        <v>-0.95930164900000003</v>
      </c>
      <c r="K211" s="1">
        <v>-0.37004685199999998</v>
      </c>
      <c r="L211" s="1">
        <v>0.17944639000000001</v>
      </c>
      <c r="M211" s="1">
        <v>1.1782926380000001</v>
      </c>
      <c r="N211" s="1">
        <v>-0.49068597200000003</v>
      </c>
      <c r="O211" s="1">
        <v>-0.234206895</v>
      </c>
      <c r="P211" s="1">
        <v>5.5689509999999998E-2</v>
      </c>
      <c r="Q211" s="1">
        <v>0.19739610899999999</v>
      </c>
      <c r="R211" s="1">
        <v>8.1743157999999996E-2</v>
      </c>
      <c r="S211" s="1">
        <v>0.20911496199999999</v>
      </c>
      <c r="T211" s="1">
        <v>0.53297658199999998</v>
      </c>
      <c r="U211" s="1">
        <v>0.20219573599999999</v>
      </c>
      <c r="V211" s="1">
        <v>-1.4511614479999999</v>
      </c>
      <c r="W211" s="1">
        <v>0.815410093</v>
      </c>
      <c r="X211" s="1">
        <v>-0.34391560300000001</v>
      </c>
      <c r="Y211" s="1">
        <v>1.1566640619999999</v>
      </c>
      <c r="Z211" s="1">
        <v>0.148076286</v>
      </c>
      <c r="AA211" s="1">
        <v>0.14557734999999999</v>
      </c>
      <c r="AB211" s="1">
        <v>0.41511221199999998</v>
      </c>
      <c r="AC211" s="1">
        <v>0.13439408999999999</v>
      </c>
      <c r="AD211" s="1">
        <v>0.49500554899999999</v>
      </c>
      <c r="AE211" s="1">
        <v>-1.50491222</v>
      </c>
      <c r="AF211" s="1">
        <v>-0.403070123</v>
      </c>
      <c r="AG211" s="1">
        <v>-1.7541618800000001</v>
      </c>
      <c r="AH211" s="1">
        <v>9.8106946E-2</v>
      </c>
      <c r="AI211" s="1">
        <v>0.16336246200000001</v>
      </c>
      <c r="AJ211" s="1">
        <v>-0.19436494200000001</v>
      </c>
      <c r="AK211" s="1">
        <v>0.368761218</v>
      </c>
      <c r="AL211" s="1">
        <v>9.0458762999999998E-2</v>
      </c>
      <c r="AM211" s="1">
        <v>-0.20856016599999999</v>
      </c>
      <c r="AN211" s="1">
        <v>-4.7451271000000003E-2</v>
      </c>
      <c r="AO211" s="1">
        <v>-0.18743251999999999</v>
      </c>
      <c r="AP211" s="1">
        <v>-1.1320525610000001</v>
      </c>
      <c r="AQ211" s="1">
        <v>-0.37313784900000002</v>
      </c>
      <c r="AR211" s="1">
        <v>-0.80940059799999997</v>
      </c>
      <c r="AS211" s="1">
        <v>-0.53330151599999998</v>
      </c>
      <c r="AT211" s="1">
        <v>0.77464686800000004</v>
      </c>
      <c r="AU211" s="1">
        <v>0.30044051599999999</v>
      </c>
      <c r="AV211" s="1">
        <v>-0.118888973</v>
      </c>
      <c r="AW211" s="1">
        <v>0.38081867800000002</v>
      </c>
      <c r="AX211" s="1">
        <v>-0.70388104100000004</v>
      </c>
      <c r="AY211" s="1">
        <v>1.4385627999999999E-2</v>
      </c>
      <c r="AZ211" s="1">
        <v>-0.1303222</v>
      </c>
      <c r="BA211" s="1">
        <v>0.15399795199999999</v>
      </c>
      <c r="BB211" s="1">
        <v>-3.3889895000000003E-2</v>
      </c>
      <c r="BC211" s="1">
        <v>0.86485715600000002</v>
      </c>
      <c r="BD211" s="1">
        <v>-8.3938420999999999E-2</v>
      </c>
      <c r="BE211" s="1">
        <v>-1.9437031E-2</v>
      </c>
      <c r="BF211" s="1">
        <v>-0.68460188099999997</v>
      </c>
      <c r="BG211" s="1">
        <v>2.798076435</v>
      </c>
      <c r="BH211" s="1">
        <v>-0.26465590300000003</v>
      </c>
    </row>
    <row r="212" spans="1:60" s="2" customFormat="1" ht="15" x14ac:dyDescent="0.3">
      <c r="A212" s="1" t="s">
        <v>246</v>
      </c>
      <c r="B212" s="1" t="s">
        <v>275</v>
      </c>
      <c r="C212" s="1">
        <v>1.489016568</v>
      </c>
      <c r="D212" s="1">
        <v>-2.116945651</v>
      </c>
      <c r="E212" s="1">
        <v>-5.2808354000000002E-2</v>
      </c>
      <c r="F212" s="1">
        <v>-0.84653831199999996</v>
      </c>
      <c r="G212" s="1">
        <v>0.35951236399999997</v>
      </c>
      <c r="H212" s="1">
        <v>0.46605582800000001</v>
      </c>
      <c r="I212" s="1">
        <v>-1.6665492630000001</v>
      </c>
      <c r="J212" s="1">
        <v>-1.926107944</v>
      </c>
      <c r="K212" s="1">
        <v>4.8244889999999999E-2</v>
      </c>
      <c r="L212" s="1">
        <v>-0.69001789800000002</v>
      </c>
      <c r="M212" s="1">
        <v>-1.329681353</v>
      </c>
      <c r="N212" s="1">
        <v>0.25641571499999999</v>
      </c>
      <c r="O212" s="1">
        <v>2.9502600700000001</v>
      </c>
      <c r="P212" s="1">
        <v>-1.019856146</v>
      </c>
      <c r="Q212" s="1">
        <v>0.13756268499999999</v>
      </c>
      <c r="R212" s="1">
        <v>1.7560116809999999</v>
      </c>
      <c r="S212" s="1">
        <v>-1.8164714790000001</v>
      </c>
      <c r="T212" s="1">
        <v>-1.8463551789999999</v>
      </c>
      <c r="U212" s="1">
        <v>-0.64327146000000002</v>
      </c>
      <c r="V212" s="1">
        <v>-0.90979141200000002</v>
      </c>
      <c r="W212" s="1">
        <v>2.175823E-2</v>
      </c>
      <c r="X212" s="1">
        <v>-0.82253742200000002</v>
      </c>
      <c r="Y212" s="1">
        <v>-5.398066E-2</v>
      </c>
      <c r="Z212" s="1">
        <v>1.7799675420000001</v>
      </c>
      <c r="AA212" s="1">
        <v>-0.51376786200000002</v>
      </c>
      <c r="AB212" s="1">
        <v>-1.979538469</v>
      </c>
      <c r="AC212" s="1">
        <v>4.8919967849999999</v>
      </c>
      <c r="AD212" s="1">
        <v>-1.589176063</v>
      </c>
      <c r="AE212" s="1">
        <v>-1.5717451039999999</v>
      </c>
      <c r="AF212" s="1">
        <v>-2.0901906810000002</v>
      </c>
      <c r="AG212" s="1">
        <v>0.61383100099999999</v>
      </c>
      <c r="AH212" s="1">
        <v>2.3458936430000001</v>
      </c>
      <c r="AI212" s="1">
        <v>-1.180865821</v>
      </c>
      <c r="AJ212" s="1">
        <v>-1.0551889270000001</v>
      </c>
      <c r="AK212" s="1">
        <v>-1.1094116460000001</v>
      </c>
      <c r="AL212" s="1">
        <v>2.592484904</v>
      </c>
      <c r="AM212" s="1">
        <v>-0.30765078499999998</v>
      </c>
      <c r="AN212" s="1">
        <v>-0.13673471700000001</v>
      </c>
      <c r="AO212" s="1">
        <v>-8.6258857999999994E-2</v>
      </c>
      <c r="AP212" s="1">
        <v>-0.22533164999999999</v>
      </c>
      <c r="AQ212" s="1">
        <v>-1.3836810939999999</v>
      </c>
      <c r="AR212" s="1">
        <v>-1.1169381920000001</v>
      </c>
      <c r="AS212" s="1">
        <v>1.3263287E-2</v>
      </c>
      <c r="AT212" s="1">
        <v>2.5476815030000002</v>
      </c>
      <c r="AU212" s="1">
        <v>2.2307280550000002</v>
      </c>
      <c r="AV212" s="1">
        <v>-0.61179173099999995</v>
      </c>
      <c r="AW212" s="1">
        <v>-1.5709651259999999</v>
      </c>
      <c r="AX212" s="1">
        <v>0.72712947100000003</v>
      </c>
      <c r="AY212" s="1">
        <v>-0.17076588500000001</v>
      </c>
      <c r="AZ212" s="1">
        <v>-1.2617055699999999</v>
      </c>
      <c r="BA212" s="1">
        <v>-1.84672989</v>
      </c>
      <c r="BB212" s="1">
        <v>3.8395370259999999</v>
      </c>
      <c r="BC212" s="1">
        <v>-1.077346575</v>
      </c>
      <c r="BD212" s="1">
        <v>0.34630970100000003</v>
      </c>
      <c r="BE212" s="1">
        <v>-9.2226998000000004E-2</v>
      </c>
      <c r="BF212" s="1">
        <v>-0.88605653600000001</v>
      </c>
      <c r="BG212" s="1">
        <v>1.5483051750000001</v>
      </c>
      <c r="BH212" s="1">
        <v>-0.28440028299999998</v>
      </c>
    </row>
    <row r="213" spans="1:60" s="2" customFormat="1" ht="15" x14ac:dyDescent="0.3">
      <c r="A213" s="1" t="s">
        <v>246</v>
      </c>
      <c r="B213" s="1" t="s">
        <v>275</v>
      </c>
      <c r="C213" s="1">
        <v>1.575739368</v>
      </c>
      <c r="D213" s="1">
        <v>-1.097965965</v>
      </c>
      <c r="E213" s="1">
        <v>0.45620871200000002</v>
      </c>
      <c r="F213" s="1">
        <v>-0.15748088700000001</v>
      </c>
      <c r="G213" s="1">
        <v>0.54548511700000002</v>
      </c>
      <c r="H213" s="1">
        <v>-0.53121028599999998</v>
      </c>
      <c r="I213" s="1">
        <v>5.8607199999999998E-3</v>
      </c>
      <c r="J213" s="1">
        <v>-1.1388122759999999</v>
      </c>
      <c r="K213" s="1">
        <v>-0.63227386699999999</v>
      </c>
      <c r="L213" s="1">
        <v>-0.13916081399999999</v>
      </c>
      <c r="M213" s="1">
        <v>-0.96419427599999996</v>
      </c>
      <c r="N213" s="1">
        <v>0.25876986099999999</v>
      </c>
      <c r="O213" s="1">
        <v>0.162464092</v>
      </c>
      <c r="P213" s="1">
        <v>-0.32976218200000001</v>
      </c>
      <c r="Q213" s="1">
        <v>-0.26371950500000002</v>
      </c>
      <c r="R213" s="1">
        <v>-0.21256087600000001</v>
      </c>
      <c r="S213" s="1">
        <v>1.3650410999999999E-2</v>
      </c>
      <c r="T213" s="1">
        <v>1.3994368E-2</v>
      </c>
      <c r="U213" s="1">
        <v>-0.33265235700000001</v>
      </c>
      <c r="V213" s="1">
        <v>0.25965320200000003</v>
      </c>
      <c r="W213" s="1">
        <v>1.8869793130000001</v>
      </c>
      <c r="X213" s="1">
        <v>-0.41218802399999999</v>
      </c>
      <c r="Y213" s="1">
        <v>-0.54606268599999996</v>
      </c>
      <c r="Z213" s="1">
        <v>1.2307214609999999</v>
      </c>
      <c r="AA213" s="1">
        <v>0.41513802300000002</v>
      </c>
      <c r="AB213" s="1">
        <v>-0.43749870099999999</v>
      </c>
      <c r="AC213" s="1">
        <v>-0.61408126699999999</v>
      </c>
      <c r="AD213" s="1">
        <v>-0.271032041</v>
      </c>
      <c r="AE213" s="1">
        <v>-1.4021413840000001</v>
      </c>
      <c r="AF213" s="1">
        <v>0.43050048699999999</v>
      </c>
      <c r="AG213" s="1">
        <v>-4.9053622999999998E-2</v>
      </c>
      <c r="AH213" s="1">
        <v>1.3653105679999999</v>
      </c>
      <c r="AI213" s="1">
        <v>-0.79635054699999996</v>
      </c>
      <c r="AJ213" s="1">
        <v>0.37681501699999997</v>
      </c>
      <c r="AK213" s="1">
        <v>-0.51617530899999997</v>
      </c>
      <c r="AL213" s="1">
        <v>3.5331767E-2</v>
      </c>
      <c r="AM213" s="1">
        <v>-0.23145639200000001</v>
      </c>
      <c r="AN213" s="1">
        <v>1.1815903560000001</v>
      </c>
      <c r="AO213" s="1">
        <v>0.241418096</v>
      </c>
      <c r="AP213" s="1">
        <v>-0.326614513</v>
      </c>
      <c r="AQ213" s="1">
        <v>-6.4603250000000003E-3</v>
      </c>
      <c r="AR213" s="1">
        <v>-0.57553398600000005</v>
      </c>
      <c r="AS213" s="1">
        <v>1.0525464980000001</v>
      </c>
      <c r="AT213" s="1">
        <v>1.313205975</v>
      </c>
      <c r="AU213" s="1">
        <v>1.61657804</v>
      </c>
      <c r="AV213" s="1">
        <v>-0.109881928</v>
      </c>
      <c r="AW213" s="1">
        <v>-5.6752410000000003E-2</v>
      </c>
      <c r="AX213" s="1">
        <v>0.80188190999999998</v>
      </c>
      <c r="AY213" s="1">
        <v>-3.0095064000000001E-2</v>
      </c>
      <c r="AZ213" s="1">
        <v>6.1826519000000003E-2</v>
      </c>
      <c r="BA213" s="1">
        <v>0.61632778399999999</v>
      </c>
      <c r="BB213" s="1">
        <v>0.90895023900000005</v>
      </c>
      <c r="BC213" s="1">
        <v>8.5952980999999998E-2</v>
      </c>
      <c r="BD213" s="1">
        <v>0.23345812099999999</v>
      </c>
      <c r="BE213" s="1">
        <v>-2.0647031E-2</v>
      </c>
      <c r="BF213" s="1">
        <v>-0.67656833599999999</v>
      </c>
      <c r="BG213" s="1">
        <v>0.14309175800000001</v>
      </c>
      <c r="BH213" s="1">
        <v>-2.2382727000000002E-2</v>
      </c>
    </row>
    <row r="214" spans="1:60" s="2" customFormat="1" ht="15" x14ac:dyDescent="0.3">
      <c r="A214" s="1" t="s">
        <v>246</v>
      </c>
      <c r="B214" s="1" t="s">
        <v>275</v>
      </c>
      <c r="C214" s="1">
        <v>0.25383813300000002</v>
      </c>
      <c r="D214" s="1">
        <v>-0.81362326799999996</v>
      </c>
      <c r="E214" s="1">
        <v>1.029371501</v>
      </c>
      <c r="F214" s="1">
        <v>3.060192464</v>
      </c>
      <c r="G214" s="1">
        <v>4.4116839999999999E-3</v>
      </c>
      <c r="H214" s="1">
        <v>-0.67301673500000003</v>
      </c>
      <c r="I214" s="1">
        <v>0.77469139899999995</v>
      </c>
      <c r="J214" s="1">
        <v>-0.67723046799999997</v>
      </c>
      <c r="K214" s="1">
        <v>0.45573856499999998</v>
      </c>
      <c r="L214" s="1">
        <v>0.74884958000000001</v>
      </c>
      <c r="M214" s="1">
        <v>3.0273278189999999</v>
      </c>
      <c r="N214" s="1">
        <v>1.289962246</v>
      </c>
      <c r="O214" s="1">
        <v>7.9310253999999997E-2</v>
      </c>
      <c r="P214" s="1">
        <v>0.65673449699999997</v>
      </c>
      <c r="Q214" s="1">
        <v>1.1120564129999999</v>
      </c>
      <c r="R214" s="1">
        <v>0.388520166</v>
      </c>
      <c r="S214" s="1">
        <v>0.30745263699999997</v>
      </c>
      <c r="T214" s="1">
        <v>0.47519689900000001</v>
      </c>
      <c r="U214" s="1">
        <v>0.48166329000000002</v>
      </c>
      <c r="V214" s="1">
        <v>-0.52871352100000002</v>
      </c>
      <c r="W214" s="1">
        <v>1.0616180070000001</v>
      </c>
      <c r="X214" s="1">
        <v>1.4376540419999999</v>
      </c>
      <c r="Y214" s="1">
        <v>-2.0964304E-2</v>
      </c>
      <c r="Z214" s="1">
        <v>2.043583216</v>
      </c>
      <c r="AA214" s="1">
        <v>0.41765276200000001</v>
      </c>
      <c r="AB214" s="1">
        <v>-9.1433493000000005E-2</v>
      </c>
      <c r="AC214" s="1">
        <v>0.195471116</v>
      </c>
      <c r="AD214" s="1">
        <v>1.1144432099999999</v>
      </c>
      <c r="AE214" s="1">
        <v>-1.685303196</v>
      </c>
      <c r="AF214" s="1">
        <v>-2.9159273999999999E-2</v>
      </c>
      <c r="AG214" s="1">
        <v>0.69877853000000001</v>
      </c>
      <c r="AH214" s="1">
        <v>2.1730562619999998</v>
      </c>
      <c r="AI214" s="1">
        <v>-0.38405350300000002</v>
      </c>
      <c r="AJ214" s="1">
        <v>1.3433647639999999</v>
      </c>
      <c r="AK214" s="1">
        <v>1.12454491</v>
      </c>
      <c r="AL214" s="1">
        <v>0.930518336</v>
      </c>
      <c r="AM214" s="1">
        <v>0.33545263600000003</v>
      </c>
      <c r="AN214" s="1">
        <v>1.315425823</v>
      </c>
      <c r="AO214" s="1">
        <v>0.32761813099999998</v>
      </c>
      <c r="AP214" s="1">
        <v>-0.52458695700000002</v>
      </c>
      <c r="AQ214" s="1">
        <v>1.012105383</v>
      </c>
      <c r="AR214" s="1">
        <v>-0.45947036099999999</v>
      </c>
      <c r="AS214" s="1">
        <v>1.0062584560000001</v>
      </c>
      <c r="AT214" s="1">
        <v>1.673047878</v>
      </c>
      <c r="AU214" s="1">
        <v>2.4226341470000001</v>
      </c>
      <c r="AV214" s="1">
        <v>0.91474705700000003</v>
      </c>
      <c r="AW214" s="1">
        <v>0.55172647100000005</v>
      </c>
      <c r="AX214" s="1">
        <v>-4.6944400000000001E-4</v>
      </c>
      <c r="AY214" s="1">
        <v>0.41968104000000001</v>
      </c>
      <c r="AZ214" s="1">
        <v>0.49225613800000001</v>
      </c>
      <c r="BA214" s="1">
        <v>0.44819925399999999</v>
      </c>
      <c r="BB214" s="1">
        <v>0.21580307900000001</v>
      </c>
      <c r="BC214" s="1">
        <v>0.96551989299999996</v>
      </c>
      <c r="BD214" s="1">
        <v>0.87663464000000002</v>
      </c>
      <c r="BE214" s="1">
        <v>0.28868063399999999</v>
      </c>
      <c r="BF214" s="1">
        <v>1.0648192169999999</v>
      </c>
      <c r="BG214" s="1">
        <v>0.60804925499999996</v>
      </c>
      <c r="BH214" s="1">
        <v>0.64591004799999996</v>
      </c>
    </row>
    <row r="215" spans="1:60" s="2" customFormat="1" ht="15" x14ac:dyDescent="0.3">
      <c r="A215" s="1" t="s">
        <v>246</v>
      </c>
      <c r="B215" s="1" t="s">
        <v>275</v>
      </c>
      <c r="C215" s="1">
        <v>4.4974849999999997E-2</v>
      </c>
      <c r="D215" s="1">
        <v>-0.75755846999999998</v>
      </c>
      <c r="E215" s="1">
        <v>1.568295883</v>
      </c>
      <c r="F215" s="1">
        <v>2.273686149</v>
      </c>
      <c r="G215" s="1">
        <v>2.757065367</v>
      </c>
      <c r="H215" s="1">
        <v>-0.405493987</v>
      </c>
      <c r="I215" s="1">
        <v>0.75510498999999998</v>
      </c>
      <c r="J215" s="1">
        <v>-0.83160450600000002</v>
      </c>
      <c r="K215" s="1">
        <v>0.74081946700000001</v>
      </c>
      <c r="L215" s="1">
        <v>0.51600258200000004</v>
      </c>
      <c r="M215" s="1">
        <v>2.0366756210000001</v>
      </c>
      <c r="N215" s="1">
        <v>0.44208410999999997</v>
      </c>
      <c r="O215" s="1">
        <v>1.892169217</v>
      </c>
      <c r="P215" s="1">
        <v>0.84777985899999997</v>
      </c>
      <c r="Q215" s="1">
        <v>1.552425505</v>
      </c>
      <c r="R215" s="1">
        <v>-1.2837764270000001</v>
      </c>
      <c r="S215" s="1">
        <v>0.70174608100000002</v>
      </c>
      <c r="T215" s="1">
        <v>0.69286599999999998</v>
      </c>
      <c r="U215" s="1">
        <v>0.52390058399999995</v>
      </c>
      <c r="V215" s="1">
        <v>0.18251917300000001</v>
      </c>
      <c r="W215" s="1">
        <v>1.5898766000000002E-2</v>
      </c>
      <c r="X215" s="1">
        <v>0.49551536600000001</v>
      </c>
      <c r="Y215" s="1">
        <v>1.4693231369999999</v>
      </c>
      <c r="Z215" s="1">
        <v>1.8417627640000001</v>
      </c>
      <c r="AA215" s="1">
        <v>2.7437863010000001</v>
      </c>
      <c r="AB215" s="1">
        <v>-0.42326932699999997</v>
      </c>
      <c r="AC215" s="1">
        <v>0.15957966400000001</v>
      </c>
      <c r="AD215" s="1">
        <v>0.56662302899999994</v>
      </c>
      <c r="AE215" s="1">
        <v>-1.4977498410000001</v>
      </c>
      <c r="AF215" s="1">
        <v>-0.81781878600000002</v>
      </c>
      <c r="AG215" s="1">
        <v>-0.84356328999999997</v>
      </c>
      <c r="AH215" s="1">
        <v>2.3112672590000001</v>
      </c>
      <c r="AI215" s="1">
        <v>-0.26974291500000003</v>
      </c>
      <c r="AJ215" s="1">
        <v>1.0013041</v>
      </c>
      <c r="AK215" s="1">
        <v>1.3586057739999999</v>
      </c>
      <c r="AL215" s="1">
        <v>0.87601016099999995</v>
      </c>
      <c r="AM215" s="1">
        <v>1.787240129</v>
      </c>
      <c r="AN215" s="1">
        <v>1.6316724520000001</v>
      </c>
      <c r="AO215" s="1">
        <v>0.89715317800000005</v>
      </c>
      <c r="AP215" s="1">
        <v>1.214574789</v>
      </c>
      <c r="AQ215" s="1">
        <v>1.292710426</v>
      </c>
      <c r="AR215" s="1">
        <v>0.22859823300000001</v>
      </c>
      <c r="AS215" s="1">
        <v>1.37670757</v>
      </c>
      <c r="AT215" s="1">
        <v>2.0984536600000001</v>
      </c>
      <c r="AU215" s="1">
        <v>2.2537755320000001</v>
      </c>
      <c r="AV215" s="1">
        <v>1.939324278</v>
      </c>
      <c r="AW215" s="1">
        <v>0.62181347099999995</v>
      </c>
      <c r="AX215" s="1">
        <v>2.1012715979999999</v>
      </c>
      <c r="AY215" s="1">
        <v>1.047750585</v>
      </c>
      <c r="AZ215" s="1">
        <v>2.1140832970000001</v>
      </c>
      <c r="BA215" s="1">
        <v>-0.167290199</v>
      </c>
      <c r="BB215" s="1">
        <v>2.1180325459999998</v>
      </c>
      <c r="BC215" s="1">
        <v>1.4781756290000001</v>
      </c>
      <c r="BD215" s="1">
        <v>1.38870636</v>
      </c>
      <c r="BE215" s="1">
        <v>1.1780112739999999</v>
      </c>
      <c r="BF215" s="1">
        <v>1.166855381</v>
      </c>
      <c r="BG215" s="1">
        <v>0.89134922400000005</v>
      </c>
      <c r="BH215" s="1">
        <v>-0.18026836099999999</v>
      </c>
    </row>
    <row r="216" spans="1:60" s="2" customFormat="1" ht="15" x14ac:dyDescent="0.3">
      <c r="A216" s="1" t="s">
        <v>246</v>
      </c>
      <c r="B216" s="1" t="s">
        <v>275</v>
      </c>
      <c r="C216" s="1">
        <v>0.83299359100000003</v>
      </c>
      <c r="D216" s="1">
        <v>-1.0040877239999999</v>
      </c>
      <c r="E216" s="1">
        <v>0.21526333</v>
      </c>
      <c r="F216" s="1">
        <v>0.20817999500000001</v>
      </c>
      <c r="G216" s="1">
        <v>1.189053326</v>
      </c>
      <c r="H216" s="1">
        <v>-1.1300287840000001</v>
      </c>
      <c r="I216" s="1">
        <v>-0.35109446500000002</v>
      </c>
      <c r="J216" s="1">
        <v>-0.91608406799999997</v>
      </c>
      <c r="K216" s="1">
        <v>0.52884856400000002</v>
      </c>
      <c r="L216" s="1">
        <v>6.5281530000000001E-3</v>
      </c>
      <c r="M216" s="1">
        <v>0.319079685</v>
      </c>
      <c r="N216" s="1">
        <v>0.38771192199999999</v>
      </c>
      <c r="O216" s="1">
        <v>-0.10584191</v>
      </c>
      <c r="P216" s="1">
        <v>-7.3845587000000004E-2</v>
      </c>
      <c r="Q216" s="1">
        <v>-0.240980097</v>
      </c>
      <c r="R216" s="1">
        <v>0.605256028</v>
      </c>
      <c r="S216" s="1">
        <v>0.60179110700000005</v>
      </c>
      <c r="T216" s="1">
        <v>0.669959835</v>
      </c>
      <c r="U216" s="1">
        <v>4.8192876000000003E-2</v>
      </c>
      <c r="V216" s="1">
        <v>-1.181148877</v>
      </c>
      <c r="W216" s="1">
        <v>-0.33183306600000001</v>
      </c>
      <c r="X216" s="1">
        <v>-1.099557839</v>
      </c>
      <c r="Y216" s="1">
        <v>-0.27837890799999998</v>
      </c>
      <c r="Z216" s="1">
        <v>0.50770330399999997</v>
      </c>
      <c r="AA216" s="1">
        <v>-0.150097919</v>
      </c>
      <c r="AB216" s="1">
        <v>4.8776420000000001E-2</v>
      </c>
      <c r="AC216" s="1">
        <v>0.101059655</v>
      </c>
      <c r="AD216" s="1">
        <v>-0.190269614</v>
      </c>
      <c r="AE216" s="1">
        <v>-1.672785368</v>
      </c>
      <c r="AF216" s="1">
        <v>0.29239095599999998</v>
      </c>
      <c r="AG216" s="1">
        <v>-4.3939763999999999E-2</v>
      </c>
      <c r="AH216" s="1">
        <v>0.77892008400000001</v>
      </c>
      <c r="AI216" s="1">
        <v>-0.185832895</v>
      </c>
      <c r="AJ216" s="1">
        <v>-7.5474491000000005E-2</v>
      </c>
      <c r="AK216" s="1">
        <v>-7.5070675000000003E-2</v>
      </c>
      <c r="AL216" s="1">
        <v>-0.25036328600000002</v>
      </c>
      <c r="AM216" s="1">
        <v>-0.53869796199999997</v>
      </c>
      <c r="AN216" s="1">
        <v>-0.38835248500000003</v>
      </c>
      <c r="AO216" s="1">
        <v>0.22070965300000001</v>
      </c>
      <c r="AP216" s="1">
        <v>0.19975507300000001</v>
      </c>
      <c r="AQ216" s="1">
        <v>-0.34108138199999999</v>
      </c>
      <c r="AR216" s="1">
        <v>-1.0206379109999999</v>
      </c>
      <c r="AS216" s="1">
        <v>0.52193381500000002</v>
      </c>
      <c r="AT216" s="1">
        <v>1.180740632</v>
      </c>
      <c r="AU216" s="1">
        <v>0.94621854400000005</v>
      </c>
      <c r="AV216" s="1">
        <v>-0.140940703</v>
      </c>
      <c r="AW216" s="1">
        <v>-0.47565467700000003</v>
      </c>
      <c r="AX216" s="1">
        <v>1.339786489</v>
      </c>
      <c r="AY216" s="1">
        <v>-0.38988294400000001</v>
      </c>
      <c r="AZ216" s="1">
        <v>-3.2459645000000002E-2</v>
      </c>
      <c r="BA216" s="1">
        <v>1.1662836379999999</v>
      </c>
      <c r="BB216" s="1">
        <v>0.25829151900000002</v>
      </c>
      <c r="BC216" s="1">
        <v>-0.34112442900000001</v>
      </c>
      <c r="BD216" s="1">
        <v>-0.35266485800000003</v>
      </c>
      <c r="BE216" s="1">
        <v>-0.69596214899999997</v>
      </c>
      <c r="BF216" s="1">
        <v>-0.27727384399999999</v>
      </c>
      <c r="BG216" s="1">
        <v>-0.41174797899999999</v>
      </c>
      <c r="BH216" s="1">
        <v>-0.56169833499999999</v>
      </c>
    </row>
    <row r="217" spans="1:60" s="2" customFormat="1" ht="15" x14ac:dyDescent="0.3">
      <c r="A217" s="1" t="s">
        <v>246</v>
      </c>
      <c r="B217" s="1" t="s">
        <v>275</v>
      </c>
      <c r="C217" s="1">
        <v>-0.65947589900000003</v>
      </c>
      <c r="D217" s="1">
        <v>-0.88701983100000004</v>
      </c>
      <c r="E217" s="1">
        <v>1.435354212</v>
      </c>
      <c r="F217" s="1">
        <v>1.5867808480000001</v>
      </c>
      <c r="G217" s="1">
        <v>2.1435802270000002</v>
      </c>
      <c r="H217" s="1">
        <v>-0.17621989900000001</v>
      </c>
      <c r="I217" s="1">
        <v>0.64233808400000003</v>
      </c>
      <c r="J217" s="1">
        <v>-0.73677794100000005</v>
      </c>
      <c r="K217" s="1">
        <v>0.65082123000000003</v>
      </c>
      <c r="L217" s="1">
        <v>0.96641917499999996</v>
      </c>
      <c r="M217" s="1">
        <v>1.24172364</v>
      </c>
      <c r="N217" s="1">
        <v>0.47087162700000001</v>
      </c>
      <c r="O217" s="1">
        <v>2.2758058249999999</v>
      </c>
      <c r="P217" s="1">
        <v>0.84962273899999996</v>
      </c>
      <c r="Q217" s="1">
        <v>1.938444976</v>
      </c>
      <c r="R217" s="1">
        <v>1.297078779</v>
      </c>
      <c r="S217" s="1">
        <v>0.16990052999999999</v>
      </c>
      <c r="T217" s="1">
        <v>0.40061459799999999</v>
      </c>
      <c r="U217" s="1">
        <v>0.352956826</v>
      </c>
      <c r="V217" s="1">
        <v>0.58306910499999998</v>
      </c>
      <c r="W217" s="1">
        <v>2.1958155000000001</v>
      </c>
      <c r="X217" s="1">
        <v>1.2978461130000001</v>
      </c>
      <c r="Y217" s="1">
        <v>0.82088835699999996</v>
      </c>
      <c r="Z217" s="1">
        <v>2.0311633210000002</v>
      </c>
      <c r="AA217" s="1">
        <v>1.8462179329999999</v>
      </c>
      <c r="AB217" s="1">
        <v>-0.33567803800000001</v>
      </c>
      <c r="AC217" s="1">
        <v>0.620323874</v>
      </c>
      <c r="AD217" s="1">
        <v>0.45449273499999998</v>
      </c>
      <c r="AE217" s="1">
        <v>-1.839579834</v>
      </c>
      <c r="AF217" s="1">
        <v>-1.066892763</v>
      </c>
      <c r="AG217" s="1">
        <v>1.288000273</v>
      </c>
      <c r="AH217" s="1">
        <v>2.4489422169999999</v>
      </c>
      <c r="AI217" s="1">
        <v>0.29906248099999999</v>
      </c>
      <c r="AJ217" s="1">
        <v>0.469846773</v>
      </c>
      <c r="AK217" s="1">
        <v>2.2362940230000001</v>
      </c>
      <c r="AL217" s="1">
        <v>1.0747196160000001</v>
      </c>
      <c r="AM217" s="1">
        <v>1.691864461</v>
      </c>
      <c r="AN217" s="1">
        <v>2.9738593519999998</v>
      </c>
      <c r="AO217" s="1">
        <v>1.1156641389999999</v>
      </c>
      <c r="AP217" s="1">
        <v>1.2033743269999999</v>
      </c>
      <c r="AQ217" s="1">
        <v>0.63543338400000005</v>
      </c>
      <c r="AR217" s="1">
        <v>0.14434165199999999</v>
      </c>
      <c r="AS217" s="1">
        <v>1.522035461</v>
      </c>
      <c r="AT217" s="1">
        <v>2.2760947219999998</v>
      </c>
      <c r="AU217" s="1">
        <v>2.4590550430000002</v>
      </c>
      <c r="AV217" s="1">
        <v>1.990415963</v>
      </c>
      <c r="AW217" s="1">
        <v>1.1268224440000001</v>
      </c>
      <c r="AX217" s="1">
        <v>1.597372813</v>
      </c>
      <c r="AY217" s="1">
        <v>1.2442350179999999</v>
      </c>
      <c r="AZ217" s="1">
        <v>1.409119043</v>
      </c>
      <c r="BA217" s="1">
        <v>-0.74250085700000001</v>
      </c>
      <c r="BB217" s="1">
        <v>2.4868936580000001</v>
      </c>
      <c r="BC217" s="1">
        <v>1.743438439</v>
      </c>
      <c r="BD217" s="1">
        <v>1.6741892819999999</v>
      </c>
      <c r="BE217" s="1">
        <v>-0.26097791999999997</v>
      </c>
      <c r="BF217" s="1">
        <v>0.38946269900000002</v>
      </c>
      <c r="BG217" s="1">
        <v>1.397990598</v>
      </c>
      <c r="BH217" s="1">
        <v>3.8767089920000002</v>
      </c>
    </row>
    <row r="218" spans="1:60" s="2" customFormat="1" ht="15" x14ac:dyDescent="0.3">
      <c r="A218" s="1" t="s">
        <v>246</v>
      </c>
      <c r="B218" s="1" t="s">
        <v>275</v>
      </c>
      <c r="C218" s="1">
        <v>0.97715643100000005</v>
      </c>
      <c r="D218" s="1">
        <v>-1.1735072790000001</v>
      </c>
      <c r="E218" s="1">
        <v>0.56553454400000003</v>
      </c>
      <c r="F218" s="1">
        <v>0.41639050700000002</v>
      </c>
      <c r="G218" s="1">
        <v>0.454203197</v>
      </c>
      <c r="H218" s="1">
        <v>0.15549421899999999</v>
      </c>
      <c r="I218" s="1">
        <v>0.56910159599999999</v>
      </c>
      <c r="J218" s="1">
        <v>-0.77669142099999999</v>
      </c>
      <c r="K218" s="1">
        <v>0.43518579699999999</v>
      </c>
      <c r="L218" s="1">
        <v>-1.4883070999999999E-2</v>
      </c>
      <c r="M218" s="1">
        <v>0.39635934099999998</v>
      </c>
      <c r="N218" s="1">
        <v>0.48797634699999998</v>
      </c>
      <c r="O218" s="1">
        <v>0.96891197200000001</v>
      </c>
      <c r="P218" s="1">
        <v>-0.14198038199999999</v>
      </c>
      <c r="Q218" s="1">
        <v>0.785308381</v>
      </c>
      <c r="R218" s="1">
        <v>-0.30736718099999999</v>
      </c>
      <c r="S218" s="1">
        <v>-1.102451909</v>
      </c>
      <c r="T218" s="1">
        <v>-0.86993735000000005</v>
      </c>
      <c r="U218" s="1">
        <v>0.23073806899999999</v>
      </c>
      <c r="V218" s="1">
        <v>0.74751069400000003</v>
      </c>
      <c r="W218" s="1">
        <v>0.205806884</v>
      </c>
      <c r="X218" s="1">
        <v>-0.58963936400000005</v>
      </c>
      <c r="Y218" s="1">
        <v>0.210311254</v>
      </c>
      <c r="Z218" s="1">
        <v>0.68517086800000004</v>
      </c>
      <c r="AA218" s="1">
        <v>0.85647470999999997</v>
      </c>
      <c r="AB218" s="1">
        <v>-0.623253697</v>
      </c>
      <c r="AC218" s="1">
        <v>0.36678570999999999</v>
      </c>
      <c r="AD218" s="1">
        <v>-0.80102831900000004</v>
      </c>
      <c r="AE218" s="1">
        <v>-1.2690318229999999</v>
      </c>
      <c r="AF218" s="1">
        <v>-2.7473181999999999E-2</v>
      </c>
      <c r="AG218" s="1">
        <v>0.450367448</v>
      </c>
      <c r="AH218" s="1">
        <v>1.106267554</v>
      </c>
      <c r="AI218" s="1">
        <v>-0.58676201900000002</v>
      </c>
      <c r="AJ218" s="1">
        <v>-0.15944214000000001</v>
      </c>
      <c r="AK218" s="1">
        <v>0.155129456</v>
      </c>
      <c r="AL218" s="1">
        <v>1.487563819</v>
      </c>
      <c r="AM218" s="1">
        <v>-0.20408706300000001</v>
      </c>
      <c r="AN218" s="1">
        <v>0.59000430400000003</v>
      </c>
      <c r="AO218" s="1">
        <v>0.82981885399999999</v>
      </c>
      <c r="AP218" s="1">
        <v>-0.16430439399999999</v>
      </c>
      <c r="AQ218" s="1">
        <v>-0.58460259699999995</v>
      </c>
      <c r="AR218" s="1">
        <v>-0.25869529600000002</v>
      </c>
      <c r="AS218" s="1">
        <v>0.37368769200000002</v>
      </c>
      <c r="AT218" s="1">
        <v>1.3453053690000001</v>
      </c>
      <c r="AU218" s="1">
        <v>0.940787763</v>
      </c>
      <c r="AV218" s="1">
        <v>0.32074798700000001</v>
      </c>
      <c r="AW218" s="1">
        <v>0.452907844</v>
      </c>
      <c r="AX218" s="1">
        <v>0.40908234900000001</v>
      </c>
      <c r="AY218" s="1">
        <v>0.93779852299999999</v>
      </c>
      <c r="AZ218" s="1">
        <v>1.459590795</v>
      </c>
      <c r="BA218" s="1">
        <v>0.55240527299999997</v>
      </c>
      <c r="BB218" s="1">
        <v>1.9042085</v>
      </c>
      <c r="BC218" s="1">
        <v>-0.41868916</v>
      </c>
      <c r="BD218" s="1">
        <v>0.32331241900000002</v>
      </c>
      <c r="BE218" s="1">
        <v>0.87895549799999995</v>
      </c>
      <c r="BF218" s="1">
        <v>-8.7361462000000001E-2</v>
      </c>
      <c r="BG218" s="1">
        <v>2.149284121</v>
      </c>
      <c r="BH218" s="1">
        <v>-0.19355602299999999</v>
      </c>
    </row>
    <row r="219" spans="1:60" s="2" customFormat="1" ht="15" x14ac:dyDescent="0.3">
      <c r="A219" s="1" t="s">
        <v>246</v>
      </c>
      <c r="B219" s="1" t="s">
        <v>275</v>
      </c>
      <c r="C219" s="1">
        <v>0.95274431900000001</v>
      </c>
      <c r="D219" s="1">
        <v>-1.3663935359999999</v>
      </c>
      <c r="E219" s="1">
        <v>1.0060839E-2</v>
      </c>
      <c r="F219" s="1">
        <v>1.700929227</v>
      </c>
      <c r="G219" s="1">
        <v>-7.5711392000000002E-2</v>
      </c>
      <c r="H219" s="1">
        <v>2.5263252999999999E-2</v>
      </c>
      <c r="I219" s="1">
        <v>5.8575951000000001E-2</v>
      </c>
      <c r="J219" s="1">
        <v>-1.3010218309999999</v>
      </c>
      <c r="K219" s="1">
        <v>0.39778805900000003</v>
      </c>
      <c r="L219" s="1">
        <v>-0.62886220699999995</v>
      </c>
      <c r="M219" s="1">
        <v>1.5356674050000001</v>
      </c>
      <c r="N219" s="1">
        <v>3.1100961E-2</v>
      </c>
      <c r="O219" s="1">
        <v>7.3898003000000004E-2</v>
      </c>
      <c r="P219" s="1">
        <v>0.29878033100000001</v>
      </c>
      <c r="Q219" s="1">
        <v>0.37363600299999999</v>
      </c>
      <c r="R219" s="1">
        <v>0.31482927999999999</v>
      </c>
      <c r="S219" s="1">
        <v>-0.643316157</v>
      </c>
      <c r="T219" s="1">
        <v>-0.48448048799999999</v>
      </c>
      <c r="U219" s="1">
        <v>0.51477765499999995</v>
      </c>
      <c r="V219" s="1">
        <v>1.233107814</v>
      </c>
      <c r="W219" s="1">
        <v>2.0253887549999998</v>
      </c>
      <c r="X219" s="1">
        <v>-0.41378700600000001</v>
      </c>
      <c r="Y219" s="1">
        <v>3.7230866169999999</v>
      </c>
      <c r="Z219" s="1">
        <v>1.7509903739999999</v>
      </c>
      <c r="AA219" s="1">
        <v>0.12971515</v>
      </c>
      <c r="AB219" s="1">
        <v>-1.8372147139999999</v>
      </c>
      <c r="AC219" s="1">
        <v>0.24098172200000001</v>
      </c>
      <c r="AD219" s="1">
        <v>1.044949065</v>
      </c>
      <c r="AE219" s="1">
        <v>-1.6179627270000001</v>
      </c>
      <c r="AF219" s="1">
        <v>-0.84445052099999995</v>
      </c>
      <c r="AG219" s="1">
        <v>-0.158256488</v>
      </c>
      <c r="AH219" s="1">
        <v>1.8305266899999999</v>
      </c>
      <c r="AI219" s="1">
        <v>-3.2304543999999998E-2</v>
      </c>
      <c r="AJ219" s="1">
        <v>0.83623756699999996</v>
      </c>
      <c r="AK219" s="1">
        <v>0.59201350100000005</v>
      </c>
      <c r="AL219" s="1">
        <v>0.55583186900000003</v>
      </c>
      <c r="AM219" s="1">
        <v>-5.3372109999999997E-3</v>
      </c>
      <c r="AN219" s="1">
        <v>2.236791314</v>
      </c>
      <c r="AO219" s="1">
        <v>0.226085693</v>
      </c>
      <c r="AP219" s="1">
        <v>-0.92712798399999996</v>
      </c>
      <c r="AQ219" s="1">
        <v>0.73836517499999998</v>
      </c>
      <c r="AR219" s="1">
        <v>-0.46716605300000003</v>
      </c>
      <c r="AS219" s="1">
        <v>0.443006654</v>
      </c>
      <c r="AT219" s="1">
        <v>1.737462192</v>
      </c>
      <c r="AU219" s="1">
        <v>2.1094204580000002</v>
      </c>
      <c r="AV219" s="1">
        <v>0.451143077</v>
      </c>
      <c r="AW219" s="1">
        <v>-0.144903327</v>
      </c>
      <c r="AX219" s="1">
        <v>-0.22104699</v>
      </c>
      <c r="AY219" s="1">
        <v>-0.20810215200000001</v>
      </c>
      <c r="AZ219" s="1">
        <v>1.0483679969999999</v>
      </c>
      <c r="BA219" s="1">
        <v>-0.31489425900000001</v>
      </c>
      <c r="BB219" s="1">
        <v>0.14289350300000001</v>
      </c>
      <c r="BC219" s="1">
        <v>0.75245257600000004</v>
      </c>
      <c r="BD219" s="1">
        <v>0.42221435699999998</v>
      </c>
      <c r="BE219" s="1">
        <v>6.5292118999999996E-2</v>
      </c>
      <c r="BF219" s="1">
        <v>0.67091527200000001</v>
      </c>
      <c r="BG219" s="1">
        <v>1.380224221</v>
      </c>
      <c r="BH219" s="1">
        <v>0.90526616999999998</v>
      </c>
    </row>
    <row r="220" spans="1:60" s="2" customFormat="1" ht="15" x14ac:dyDescent="0.3">
      <c r="A220" s="1" t="s">
        <v>246</v>
      </c>
      <c r="B220" s="1" t="s">
        <v>275</v>
      </c>
      <c r="C220" s="1">
        <v>0.70990186399999999</v>
      </c>
      <c r="D220" s="1">
        <v>-1.2049010579999999</v>
      </c>
      <c r="E220" s="1">
        <v>1.155930514</v>
      </c>
      <c r="F220" s="1">
        <v>0.74201970900000003</v>
      </c>
      <c r="G220" s="1">
        <v>1.6825819559999999</v>
      </c>
      <c r="H220" s="1">
        <v>-0.91337142500000001</v>
      </c>
      <c r="I220" s="1">
        <v>-0.13081615699999999</v>
      </c>
      <c r="J220" s="1">
        <v>-1.1797089279999999</v>
      </c>
      <c r="K220" s="1">
        <v>0.241313473</v>
      </c>
      <c r="L220" s="1">
        <v>-0.23509958</v>
      </c>
      <c r="M220" s="1">
        <v>1.146980645</v>
      </c>
      <c r="N220" s="1">
        <v>0.377310643</v>
      </c>
      <c r="O220" s="1">
        <v>1.3433596800000001</v>
      </c>
      <c r="P220" s="1">
        <v>0.320879788</v>
      </c>
      <c r="Q220" s="1">
        <v>1.15523406</v>
      </c>
      <c r="R220" s="1">
        <v>0.134302805</v>
      </c>
      <c r="S220" s="1">
        <v>-0.23444261699999999</v>
      </c>
      <c r="T220" s="1">
        <v>-0.10094325</v>
      </c>
      <c r="U220" s="1">
        <v>0.35907833500000003</v>
      </c>
      <c r="V220" s="1">
        <v>-1.2008013289999999</v>
      </c>
      <c r="W220" s="1">
        <v>0.69952106700000005</v>
      </c>
      <c r="X220" s="1">
        <v>0.27672215500000003</v>
      </c>
      <c r="Y220" s="1">
        <v>2.7221068829999999</v>
      </c>
      <c r="Z220" s="1">
        <v>2.1336053910000001</v>
      </c>
      <c r="AA220" s="1">
        <v>1.018385211</v>
      </c>
      <c r="AB220" s="1">
        <v>-0.61195642500000003</v>
      </c>
      <c r="AC220" s="1">
        <v>0.14936984</v>
      </c>
      <c r="AD220" s="1">
        <v>0.79288488400000001</v>
      </c>
      <c r="AE220" s="1">
        <v>-1.7530830690000001</v>
      </c>
      <c r="AF220" s="1">
        <v>-1.416090869</v>
      </c>
      <c r="AG220" s="1">
        <v>0.67911219700000003</v>
      </c>
      <c r="AH220" s="1">
        <v>2.5823899080000001</v>
      </c>
      <c r="AI220" s="1">
        <v>7.9073340000000006E-2</v>
      </c>
      <c r="AJ220" s="1">
        <v>-7.8003773999999998E-2</v>
      </c>
      <c r="AK220" s="1">
        <v>1.1030954230000001</v>
      </c>
      <c r="AL220" s="1">
        <v>0.22432723900000001</v>
      </c>
      <c r="AM220" s="1">
        <v>1.240270529</v>
      </c>
      <c r="AN220" s="1">
        <v>1.074594442</v>
      </c>
      <c r="AO220" s="1">
        <v>0.241953046</v>
      </c>
      <c r="AP220" s="1">
        <v>0.43018870399999998</v>
      </c>
      <c r="AQ220" s="1">
        <v>-0.49682646400000002</v>
      </c>
      <c r="AR220" s="1">
        <v>-0.42107595599999997</v>
      </c>
      <c r="AS220" s="1">
        <v>1.0484861029999999</v>
      </c>
      <c r="AT220" s="1">
        <v>2.374749708</v>
      </c>
      <c r="AU220" s="1">
        <v>2.4087793940000002</v>
      </c>
      <c r="AV220" s="1">
        <v>0.62346751300000003</v>
      </c>
      <c r="AW220" s="1">
        <v>-0.12230118800000001</v>
      </c>
      <c r="AX220" s="1">
        <v>1.216305129</v>
      </c>
      <c r="AY220" s="1">
        <v>0.69230046199999995</v>
      </c>
      <c r="AZ220" s="1">
        <v>1.581445634</v>
      </c>
      <c r="BA220" s="1">
        <v>-1.013454858</v>
      </c>
      <c r="BB220" s="1">
        <v>1.7070048289999999</v>
      </c>
      <c r="BC220" s="1">
        <v>1.3374449230000001</v>
      </c>
      <c r="BD220" s="1">
        <v>0.46394248999999999</v>
      </c>
      <c r="BE220" s="1">
        <v>0.27100516000000002</v>
      </c>
      <c r="BF220" s="1">
        <v>3.0828591999999998E-2</v>
      </c>
      <c r="BG220" s="1">
        <v>2.777208474</v>
      </c>
      <c r="BH220" s="1">
        <v>0.39124260300000002</v>
      </c>
    </row>
    <row r="221" spans="1:60" s="2" customFormat="1" ht="15" x14ac:dyDescent="0.3">
      <c r="A221" s="1" t="s">
        <v>246</v>
      </c>
      <c r="B221" s="1" t="s">
        <v>275</v>
      </c>
      <c r="C221" s="1">
        <v>1.0369620420000001</v>
      </c>
      <c r="D221" s="1">
        <v>-1.2525804620000001</v>
      </c>
      <c r="E221" s="1">
        <v>1.2384035879999999</v>
      </c>
      <c r="F221" s="1">
        <v>1.158372183</v>
      </c>
      <c r="G221" s="1">
        <v>0.97967157400000004</v>
      </c>
      <c r="H221" s="1">
        <v>-0.15795929</v>
      </c>
      <c r="I221" s="1">
        <v>1.1620919679999999</v>
      </c>
      <c r="J221" s="1">
        <v>-1.030867073</v>
      </c>
      <c r="K221" s="1">
        <v>0.43936270799999999</v>
      </c>
      <c r="L221" s="1">
        <v>-0.47535161599999998</v>
      </c>
      <c r="M221" s="1">
        <v>1.579485531</v>
      </c>
      <c r="N221" s="1">
        <v>1.76191878</v>
      </c>
      <c r="O221" s="1">
        <v>1.5353991629999999</v>
      </c>
      <c r="P221" s="1">
        <v>0.45883097</v>
      </c>
      <c r="Q221" s="1">
        <v>2.1209528010000001</v>
      </c>
      <c r="R221" s="1">
        <v>0.23314001400000001</v>
      </c>
      <c r="S221" s="1">
        <v>0.52180197500000003</v>
      </c>
      <c r="T221" s="1">
        <v>0.60627469099999998</v>
      </c>
      <c r="U221" s="1">
        <v>-0.55133137700000001</v>
      </c>
      <c r="V221" s="1">
        <v>1.82173147</v>
      </c>
      <c r="W221" s="1">
        <v>0.27453215199999997</v>
      </c>
      <c r="X221" s="1">
        <v>0.25704808200000001</v>
      </c>
      <c r="Y221" s="1">
        <v>2.063289438</v>
      </c>
      <c r="Z221" s="1">
        <v>1.6924068889999999</v>
      </c>
      <c r="AA221" s="1">
        <v>1.6240504179999999</v>
      </c>
      <c r="AB221" s="1">
        <v>-0.43705280099999999</v>
      </c>
      <c r="AC221" s="1">
        <v>1.2368050660000001</v>
      </c>
      <c r="AD221" s="1">
        <v>0.94732283100000003</v>
      </c>
      <c r="AE221" s="1">
        <v>-1.685303196</v>
      </c>
      <c r="AF221" s="1">
        <v>-0.91956369299999996</v>
      </c>
      <c r="AG221" s="1">
        <v>1.3076187589999999</v>
      </c>
      <c r="AH221" s="1">
        <v>2.3621216949999999</v>
      </c>
      <c r="AI221" s="1">
        <v>0.58490084799999997</v>
      </c>
      <c r="AJ221" s="1">
        <v>0.68033599499999997</v>
      </c>
      <c r="AK221" s="1">
        <v>2.2213256989999999</v>
      </c>
      <c r="AL221" s="1">
        <v>0.79717624200000003</v>
      </c>
      <c r="AM221" s="1">
        <v>1.1511875330000001</v>
      </c>
      <c r="AN221" s="1">
        <v>2.3507624310000002</v>
      </c>
      <c r="AO221" s="1">
        <v>1.4351108640000001</v>
      </c>
      <c r="AP221" s="1">
        <v>3.5421929999999999E-3</v>
      </c>
      <c r="AQ221" s="1">
        <v>1.1671213579999999</v>
      </c>
      <c r="AR221" s="1">
        <v>0.346558751</v>
      </c>
      <c r="AS221" s="1">
        <v>0.84006536200000004</v>
      </c>
      <c r="AT221" s="1">
        <v>2.1371483320000002</v>
      </c>
      <c r="AU221" s="1">
        <v>2.1201309180000001</v>
      </c>
      <c r="AV221" s="1">
        <v>0.729481465</v>
      </c>
      <c r="AW221" s="1">
        <v>1.468112238</v>
      </c>
      <c r="AX221" s="1">
        <v>0.109842939</v>
      </c>
      <c r="AY221" s="1">
        <v>1.3927106229999999</v>
      </c>
      <c r="AZ221" s="1">
        <v>1.9606014469999999</v>
      </c>
      <c r="BA221" s="1">
        <v>-1.1049564249999999</v>
      </c>
      <c r="BB221" s="1">
        <v>2.2023293220000002</v>
      </c>
      <c r="BC221" s="1">
        <v>2.0289280750000001</v>
      </c>
      <c r="BD221" s="1">
        <v>1.423613789</v>
      </c>
      <c r="BE221" s="1">
        <v>1.007165783</v>
      </c>
      <c r="BF221" s="1">
        <v>0.204126533</v>
      </c>
      <c r="BG221" s="1">
        <v>3.12597857</v>
      </c>
      <c r="BH221" s="1">
        <v>1.332532362</v>
      </c>
    </row>
    <row r="222" spans="1:60" s="2" customFormat="1" ht="15" x14ac:dyDescent="0.3">
      <c r="A222" s="1" t="s">
        <v>246</v>
      </c>
      <c r="B222" s="1" t="s">
        <v>275</v>
      </c>
      <c r="C222" s="1">
        <v>1.721232214</v>
      </c>
      <c r="D222" s="1">
        <v>-0.19732933599999999</v>
      </c>
      <c r="E222" s="1">
        <v>1.7688937419999999</v>
      </c>
      <c r="F222" s="1">
        <v>3.2680266530000002</v>
      </c>
      <c r="G222" s="1">
        <v>1.7480356530000001</v>
      </c>
      <c r="H222" s="1">
        <v>-2.1410519680000002</v>
      </c>
      <c r="I222" s="1">
        <v>1.4803869089999999</v>
      </c>
      <c r="J222" s="1">
        <v>-0.58414708699999995</v>
      </c>
      <c r="K222" s="1">
        <v>0.60713084799999995</v>
      </c>
      <c r="L222" s="1">
        <v>2.3510450660000002</v>
      </c>
      <c r="M222" s="1">
        <v>3.2774064809999999</v>
      </c>
      <c r="N222" s="1">
        <v>1.140821278</v>
      </c>
      <c r="O222" s="1">
        <v>0.74240830899999999</v>
      </c>
      <c r="P222" s="1">
        <v>0.99904637900000004</v>
      </c>
      <c r="Q222" s="1">
        <v>2.0594599269999998</v>
      </c>
      <c r="R222" s="1">
        <v>1.2311880559999999</v>
      </c>
      <c r="S222" s="1">
        <v>2.0983117629999999</v>
      </c>
      <c r="T222" s="1">
        <v>2.257602361</v>
      </c>
      <c r="U222" s="1">
        <v>0.75761497600000005</v>
      </c>
      <c r="V222" s="1">
        <v>2.1007587920000002</v>
      </c>
      <c r="W222" s="1">
        <v>0.15175408500000001</v>
      </c>
      <c r="X222" s="1">
        <v>0.30610483999999999</v>
      </c>
      <c r="Y222" s="1">
        <v>0.59026405699999995</v>
      </c>
      <c r="Z222" s="1">
        <v>2.73253404</v>
      </c>
      <c r="AA222" s="1">
        <v>1.2275921489999999</v>
      </c>
      <c r="AB222" s="1">
        <v>-1.891039948</v>
      </c>
      <c r="AC222" s="1">
        <v>1.186704566</v>
      </c>
      <c r="AD222" s="1">
        <v>1.5727100300000001</v>
      </c>
      <c r="AE222" s="1">
        <v>-1.244241876</v>
      </c>
      <c r="AF222" s="1">
        <v>-1.032340547</v>
      </c>
      <c r="AG222" s="1">
        <v>1.0252123710000001</v>
      </c>
      <c r="AH222" s="1">
        <v>3.560473403</v>
      </c>
      <c r="AI222" s="1">
        <v>0.30948455200000002</v>
      </c>
      <c r="AJ222" s="1">
        <v>1.100413203</v>
      </c>
      <c r="AK222" s="1">
        <v>2.4439484079999998</v>
      </c>
      <c r="AL222" s="1">
        <v>0.712437506</v>
      </c>
      <c r="AM222" s="1">
        <v>0.93822230900000003</v>
      </c>
      <c r="AN222" s="1">
        <v>1.1114139510000001</v>
      </c>
      <c r="AO222" s="1">
        <v>1.465522795</v>
      </c>
      <c r="AP222" s="1">
        <v>0.85112305899999996</v>
      </c>
      <c r="AQ222" s="1">
        <v>1.403351367</v>
      </c>
      <c r="AR222" s="1">
        <v>-0.12566333399999999</v>
      </c>
      <c r="AS222" s="1">
        <v>1.371570561</v>
      </c>
      <c r="AT222" s="1">
        <v>3.2338548139999999</v>
      </c>
      <c r="AU222" s="1">
        <v>3.451395529</v>
      </c>
      <c r="AV222" s="1">
        <v>1.468628544</v>
      </c>
      <c r="AW222" s="1">
        <v>1.629099635</v>
      </c>
      <c r="AX222" s="1">
        <v>1.3612420489999999</v>
      </c>
      <c r="AY222" s="1">
        <v>1.633827444</v>
      </c>
      <c r="AZ222" s="1">
        <v>2.3491226630000002</v>
      </c>
      <c r="BA222" s="1">
        <v>-0.62947426399999995</v>
      </c>
      <c r="BB222" s="1">
        <v>1.08296112</v>
      </c>
      <c r="BC222" s="1">
        <v>4.1255327599999996</v>
      </c>
      <c r="BD222" s="1">
        <v>1.507291132</v>
      </c>
      <c r="BE222" s="1">
        <v>0.225798155</v>
      </c>
      <c r="BF222" s="1">
        <v>1.388052863</v>
      </c>
      <c r="BG222" s="1">
        <v>2.6647788339999998</v>
      </c>
      <c r="BH222" s="1">
        <v>4.1902364319999998</v>
      </c>
    </row>
    <row r="223" spans="1:60" s="2" customFormat="1" ht="15" x14ac:dyDescent="0.3">
      <c r="A223" s="1" t="s">
        <v>246</v>
      </c>
      <c r="B223" s="1" t="s">
        <v>275</v>
      </c>
      <c r="C223" s="1">
        <v>1.9557243470000001</v>
      </c>
      <c r="D223" s="1">
        <v>-1.564614497</v>
      </c>
      <c r="E223" s="1">
        <v>0.180158704</v>
      </c>
      <c r="F223" s="1">
        <v>-1.4583795399999999</v>
      </c>
      <c r="G223" s="1">
        <v>0.63571916699999997</v>
      </c>
      <c r="H223" s="1">
        <v>-6.2569488000000006E-2</v>
      </c>
      <c r="I223" s="1">
        <v>-0.43418124899999999</v>
      </c>
      <c r="J223" s="1">
        <v>-1.2316848929999999</v>
      </c>
      <c r="K223" s="1">
        <v>-0.22844335199999999</v>
      </c>
      <c r="L223" s="1">
        <v>-0.98172879599999996</v>
      </c>
      <c r="M223" s="1">
        <v>-3.1396110000000001E-3</v>
      </c>
      <c r="N223" s="1">
        <v>-0.57484616300000002</v>
      </c>
      <c r="O223" s="1">
        <v>0.64969271200000001</v>
      </c>
      <c r="P223" s="1">
        <v>-1.1154477650000001</v>
      </c>
      <c r="Q223" s="1">
        <v>-0.31422972300000002</v>
      </c>
      <c r="R223" s="1">
        <v>1.01237712</v>
      </c>
      <c r="S223" s="1">
        <v>-0.58558686699999996</v>
      </c>
      <c r="T223" s="1">
        <v>-0.50116405200000003</v>
      </c>
      <c r="U223" s="1">
        <v>0.29517481899999998</v>
      </c>
      <c r="V223" s="1">
        <v>0.21077430699999999</v>
      </c>
      <c r="W223" s="1">
        <v>-0.57219438499999997</v>
      </c>
      <c r="X223" s="1">
        <v>-0.460384935</v>
      </c>
      <c r="Y223" s="1">
        <v>-0.62439573699999995</v>
      </c>
      <c r="Z223" s="1">
        <v>0.75693070100000004</v>
      </c>
      <c r="AA223" s="1">
        <v>0.17826895700000001</v>
      </c>
      <c r="AB223" s="1">
        <v>-0.30099489400000001</v>
      </c>
      <c r="AC223" s="1">
        <v>0.13597351099999999</v>
      </c>
      <c r="AD223" s="1">
        <v>-0.75829112399999998</v>
      </c>
      <c r="AE223" s="1">
        <v>-1.4168047079999999</v>
      </c>
      <c r="AF223" s="1">
        <v>-0.66669150300000002</v>
      </c>
      <c r="AG223" s="1">
        <v>0.54749483799999998</v>
      </c>
      <c r="AH223" s="1">
        <v>0.87447558800000003</v>
      </c>
      <c r="AI223" s="1">
        <v>-0.43197113300000001</v>
      </c>
      <c r="AJ223" s="1">
        <v>-0.47980672400000002</v>
      </c>
      <c r="AK223" s="1">
        <v>-0.90478604500000004</v>
      </c>
      <c r="AL223" s="1">
        <v>2.1248384589999998</v>
      </c>
      <c r="AM223" s="1">
        <v>-0.59942603000000005</v>
      </c>
      <c r="AN223" s="1">
        <v>-0.18633282200000001</v>
      </c>
      <c r="AO223" s="1">
        <v>-0.35955263100000001</v>
      </c>
      <c r="AP223" s="1">
        <v>-2.1020088999999999E-2</v>
      </c>
      <c r="AQ223" s="1">
        <v>-0.83529383999999995</v>
      </c>
      <c r="AR223" s="1">
        <v>-0.76383536799999996</v>
      </c>
      <c r="AS223" s="1">
        <v>0.35119319700000001</v>
      </c>
      <c r="AT223" s="1">
        <v>1.4460224660000001</v>
      </c>
      <c r="AU223" s="1">
        <v>1.1323951489999999</v>
      </c>
      <c r="AV223" s="1">
        <v>-0.15279480200000001</v>
      </c>
      <c r="AW223" s="1">
        <v>-0.17790083300000001</v>
      </c>
      <c r="AX223" s="1">
        <v>0.78134763600000001</v>
      </c>
      <c r="AY223" s="1">
        <v>-0.76332309700000001</v>
      </c>
      <c r="AZ223" s="1">
        <v>-0.240156755</v>
      </c>
      <c r="BA223" s="1">
        <v>3.4449049999999998E-3</v>
      </c>
      <c r="BB223" s="1">
        <v>1.112576301</v>
      </c>
      <c r="BC223" s="1">
        <v>-0.51202395899999997</v>
      </c>
      <c r="BD223" s="1">
        <v>-0.20515608299999999</v>
      </c>
      <c r="BE223" s="1">
        <v>0.35166345199999999</v>
      </c>
      <c r="BF223" s="1">
        <v>-1.345788668</v>
      </c>
      <c r="BG223" s="1">
        <v>-1.4517031999999999E-2</v>
      </c>
      <c r="BH223" s="1">
        <v>-0.36014828399999999</v>
      </c>
    </row>
    <row r="224" spans="1:60" s="2" customFormat="1" ht="15" x14ac:dyDescent="0.3">
      <c r="A224" s="1" t="s">
        <v>246</v>
      </c>
      <c r="B224" s="1" t="s">
        <v>275</v>
      </c>
      <c r="C224" s="1">
        <v>-0.31435097699999998</v>
      </c>
      <c r="D224" s="1">
        <v>-1.79318753</v>
      </c>
      <c r="E224" s="1">
        <v>0.71511672000000004</v>
      </c>
      <c r="F224" s="1">
        <v>-5.5625151999999997E-2</v>
      </c>
      <c r="G224" s="1">
        <v>0.82376846999999997</v>
      </c>
      <c r="H224" s="1">
        <v>-1.140958004</v>
      </c>
      <c r="I224" s="1">
        <v>-0.36337059500000002</v>
      </c>
      <c r="J224" s="1">
        <v>-0.98557134300000004</v>
      </c>
      <c r="K224" s="1">
        <v>0.61042053900000004</v>
      </c>
      <c r="L224" s="1">
        <v>-0.98610756600000005</v>
      </c>
      <c r="M224" s="1">
        <v>0.57094879099999996</v>
      </c>
      <c r="N224" s="1">
        <v>-0.177829143</v>
      </c>
      <c r="O224" s="1">
        <v>0.846256487</v>
      </c>
      <c r="P224" s="1">
        <v>-0.30709034400000002</v>
      </c>
      <c r="Q224" s="1">
        <v>-0.41670656700000003</v>
      </c>
      <c r="R224" s="1">
        <v>0.71057858399999996</v>
      </c>
      <c r="S224" s="1">
        <v>-0.312135104</v>
      </c>
      <c r="T224" s="1">
        <v>-0.58309792400000005</v>
      </c>
      <c r="U224" s="1">
        <v>0.55435657999999999</v>
      </c>
      <c r="V224" s="1">
        <v>0.53869961899999996</v>
      </c>
      <c r="W224" s="1">
        <v>-1.2825112279999999</v>
      </c>
      <c r="X224" s="1">
        <v>0.29073300499999999</v>
      </c>
      <c r="Y224" s="1">
        <v>0.58279192899999999</v>
      </c>
      <c r="Z224" s="1">
        <v>6.1651030000000002E-2</v>
      </c>
      <c r="AA224" s="1">
        <v>-9.5257265999999993E-2</v>
      </c>
      <c r="AB224" s="1">
        <v>-0.295083074</v>
      </c>
      <c r="AC224" s="1">
        <v>-0.396489066</v>
      </c>
      <c r="AD224" s="1">
        <v>-0.15650650399999999</v>
      </c>
      <c r="AE224" s="1">
        <v>-1.678961889</v>
      </c>
      <c r="AF224" s="1">
        <v>-0.69475260100000003</v>
      </c>
      <c r="AG224" s="1">
        <v>5.5134631000000003E-2</v>
      </c>
      <c r="AH224" s="1">
        <v>0.20314252499999999</v>
      </c>
      <c r="AI224" s="1">
        <v>-0.51334616200000005</v>
      </c>
      <c r="AJ224" s="1">
        <v>-0.81355354999999996</v>
      </c>
      <c r="AK224" s="1">
        <v>9.2933071000000006E-2</v>
      </c>
      <c r="AL224" s="1">
        <v>0.97053969900000003</v>
      </c>
      <c r="AM224" s="1">
        <v>0.483785303</v>
      </c>
      <c r="AN224" s="1">
        <v>1.2968516400000001</v>
      </c>
      <c r="AO224" s="1">
        <v>0.53722416900000003</v>
      </c>
      <c r="AP224" s="1">
        <v>0.28985055300000001</v>
      </c>
      <c r="AQ224" s="1">
        <v>-0.75912669300000002</v>
      </c>
      <c r="AR224" s="1">
        <v>-0.97350895599999998</v>
      </c>
      <c r="AS224" s="1">
        <v>0.15042942300000001</v>
      </c>
      <c r="AT224" s="1">
        <v>1.221318675</v>
      </c>
      <c r="AU224" s="1">
        <v>0.30900465999999999</v>
      </c>
      <c r="AV224" s="1">
        <v>0.12973652099999999</v>
      </c>
      <c r="AW224" s="1">
        <v>-0.35571726300000001</v>
      </c>
      <c r="AX224" s="1">
        <v>0.69909443500000001</v>
      </c>
      <c r="AY224" s="1">
        <v>-0.55624338200000001</v>
      </c>
      <c r="AZ224" s="1">
        <v>0.86374322800000003</v>
      </c>
      <c r="BA224" s="1">
        <v>-0.32160879399999998</v>
      </c>
      <c r="BB224" s="1">
        <v>1.2969526119999999</v>
      </c>
      <c r="BC224" s="1">
        <v>-0.68086652299999995</v>
      </c>
      <c r="BD224" s="1">
        <v>5.5418639999999996E-3</v>
      </c>
      <c r="BE224" s="1">
        <v>-0.61853343599999999</v>
      </c>
      <c r="BF224" s="1">
        <v>-0.44713173299999998</v>
      </c>
      <c r="BG224" s="1">
        <v>-4.5369640000000001E-3</v>
      </c>
      <c r="BH224" s="1">
        <v>-0.51446244399999996</v>
      </c>
    </row>
    <row r="225" spans="1:60" s="2" customFormat="1" ht="15" x14ac:dyDescent="0.3">
      <c r="A225" s="1" t="s">
        <v>246</v>
      </c>
      <c r="B225" s="1" t="s">
        <v>275</v>
      </c>
      <c r="C225" s="1">
        <v>0.80230660200000004</v>
      </c>
      <c r="D225" s="1">
        <v>-1.8500405550000001</v>
      </c>
      <c r="E225" s="1">
        <v>0.76389847200000005</v>
      </c>
      <c r="F225" s="1">
        <v>-0.70945477300000004</v>
      </c>
      <c r="G225" s="1">
        <v>1.1643391910000001</v>
      </c>
      <c r="H225" s="1">
        <v>-2.0882178429999998</v>
      </c>
      <c r="I225" s="1">
        <v>-0.75543369400000004</v>
      </c>
      <c r="J225" s="1">
        <v>-1.322158425</v>
      </c>
      <c r="K225" s="1">
        <v>0.23453864699999999</v>
      </c>
      <c r="L225" s="1">
        <v>0.24832821999999999</v>
      </c>
      <c r="M225" s="1">
        <v>0.57792918999999998</v>
      </c>
      <c r="N225" s="1">
        <v>4.4796962000000003E-2</v>
      </c>
      <c r="O225" s="1">
        <v>1.444186827</v>
      </c>
      <c r="P225" s="1">
        <v>-0.29608651499999999</v>
      </c>
      <c r="Q225" s="1">
        <v>0.32701213299999998</v>
      </c>
      <c r="R225" s="1">
        <v>-0.38885183099999998</v>
      </c>
      <c r="S225" s="1">
        <v>-0.61471485299999995</v>
      </c>
      <c r="T225" s="1">
        <v>-0.75559502300000003</v>
      </c>
      <c r="U225" s="1">
        <v>0.54422898500000005</v>
      </c>
      <c r="V225" s="1">
        <v>1.351146443</v>
      </c>
      <c r="W225" s="1">
        <v>2.2149523599999998</v>
      </c>
      <c r="X225" s="1">
        <v>0.816183679</v>
      </c>
      <c r="Y225" s="1">
        <v>1.3128645990000001</v>
      </c>
      <c r="Z225" s="1">
        <v>1.211650203</v>
      </c>
      <c r="AA225" s="1">
        <v>0.17991320899999999</v>
      </c>
      <c r="AB225" s="1">
        <v>-1.4688710309999999</v>
      </c>
      <c r="AC225" s="1">
        <v>0.34450127400000002</v>
      </c>
      <c r="AD225" s="1">
        <v>7.2526496999999995E-2</v>
      </c>
      <c r="AE225" s="1">
        <v>-1.5674595609999999</v>
      </c>
      <c r="AF225" s="1">
        <v>-1.8256145589999999</v>
      </c>
      <c r="AG225" s="1">
        <v>0.90397075900000001</v>
      </c>
      <c r="AH225" s="1">
        <v>1.7417694340000001</v>
      </c>
      <c r="AI225" s="1">
        <v>-0.162711631</v>
      </c>
      <c r="AJ225" s="1">
        <v>-6.7897919000000001E-2</v>
      </c>
      <c r="AK225" s="1">
        <v>0.16776654499999999</v>
      </c>
      <c r="AL225" s="1">
        <v>2.9482214189999998</v>
      </c>
      <c r="AM225" s="1">
        <v>0.49879673499999999</v>
      </c>
      <c r="AN225" s="1">
        <v>0.96492479399999997</v>
      </c>
      <c r="AO225" s="1">
        <v>9.4596164999999996E-2</v>
      </c>
      <c r="AP225" s="1">
        <v>-0.128474533</v>
      </c>
      <c r="AQ225" s="1">
        <v>-0.22729553199999999</v>
      </c>
      <c r="AR225" s="1">
        <v>-0.39926887500000002</v>
      </c>
      <c r="AS225" s="1">
        <v>0.95993170100000003</v>
      </c>
      <c r="AT225" s="1">
        <v>1.440678017</v>
      </c>
      <c r="AU225" s="1">
        <v>1.604821853</v>
      </c>
      <c r="AV225" s="1">
        <v>0.78171197100000001</v>
      </c>
      <c r="AW225" s="1">
        <v>-0.64137327</v>
      </c>
      <c r="AX225" s="1">
        <v>1.16547431</v>
      </c>
      <c r="AY225" s="1">
        <v>0.116346675</v>
      </c>
      <c r="AZ225" s="1">
        <v>0.70719202699999995</v>
      </c>
      <c r="BA225" s="1">
        <v>-1.5753984599999999</v>
      </c>
      <c r="BB225" s="1">
        <v>1.97855516</v>
      </c>
      <c r="BC225" s="1">
        <v>1.252980787</v>
      </c>
      <c r="BD225" s="1">
        <v>0.76118828400000005</v>
      </c>
      <c r="BE225" s="1">
        <v>1.637804236</v>
      </c>
      <c r="BF225" s="1">
        <v>-0.61874576299999995</v>
      </c>
      <c r="BG225" s="1">
        <v>1.02258114</v>
      </c>
      <c r="BH225" s="1">
        <v>0.89892865899999996</v>
      </c>
    </row>
    <row r="226" spans="1:60" s="2" customFormat="1" ht="15" x14ac:dyDescent="0.3">
      <c r="A226" s="1" t="s">
        <v>246</v>
      </c>
      <c r="B226" s="1" t="s">
        <v>275</v>
      </c>
      <c r="C226" s="1">
        <v>1.6971534639999999</v>
      </c>
      <c r="D226" s="1">
        <v>-1.9963115199999999</v>
      </c>
      <c r="E226" s="1">
        <v>0.36890305299999998</v>
      </c>
      <c r="F226" s="1">
        <v>0.10736878</v>
      </c>
      <c r="G226" s="1">
        <v>1.3948459630000001</v>
      </c>
      <c r="H226" s="1">
        <v>0.244023564</v>
      </c>
      <c r="I226" s="1">
        <v>-0.707633964</v>
      </c>
      <c r="J226" s="1">
        <v>5.8776902999999998E-2</v>
      </c>
      <c r="K226" s="1">
        <v>0.39552764299999998</v>
      </c>
      <c r="L226" s="1">
        <v>0.73525012700000003</v>
      </c>
      <c r="M226" s="1">
        <v>0.77753687699999996</v>
      </c>
      <c r="N226" s="1">
        <v>0.55279466099999996</v>
      </c>
      <c r="O226" s="1">
        <v>1.707071505</v>
      </c>
      <c r="P226" s="1">
        <v>-0.30709034400000002</v>
      </c>
      <c r="Q226" s="1">
        <v>0.25747400100000001</v>
      </c>
      <c r="R226" s="1">
        <v>-0.13032616899999999</v>
      </c>
      <c r="S226" s="1">
        <v>-1.153612327</v>
      </c>
      <c r="T226" s="1">
        <v>-1.2459222160000001</v>
      </c>
      <c r="U226" s="1">
        <v>1.4170705130000001</v>
      </c>
      <c r="V226" s="1">
        <v>1.0544054190000001</v>
      </c>
      <c r="W226" s="1">
        <v>2.6053130549999999</v>
      </c>
      <c r="X226" s="1">
        <v>1.0535359879999999</v>
      </c>
      <c r="Y226" s="1">
        <v>-1.044923461</v>
      </c>
      <c r="Z226" s="1">
        <v>2.430040076</v>
      </c>
      <c r="AA226" s="1">
        <v>-6.2565658999999996E-2</v>
      </c>
      <c r="AB226" s="1">
        <v>-0.88566993699999996</v>
      </c>
      <c r="AC226" s="1">
        <v>-1.0331952090000001</v>
      </c>
      <c r="AD226" s="1">
        <v>-0.86093882200000005</v>
      </c>
      <c r="AE226" s="1">
        <v>-1.3878844809999999</v>
      </c>
      <c r="AF226" s="1">
        <v>-1.5586004019999999</v>
      </c>
      <c r="AG226" s="1">
        <v>0.61096913399999997</v>
      </c>
      <c r="AH226" s="1">
        <v>3.238068438</v>
      </c>
      <c r="AI226" s="1">
        <v>-0.79129972299999995</v>
      </c>
      <c r="AJ226" s="1">
        <v>1.4850291E-2</v>
      </c>
      <c r="AK226" s="1">
        <v>-0.27961676200000002</v>
      </c>
      <c r="AL226" s="1">
        <v>0.51187520500000006</v>
      </c>
      <c r="AM226" s="1">
        <v>0.80573504399999996</v>
      </c>
      <c r="AN226" s="1">
        <v>1.4859295859999999</v>
      </c>
      <c r="AO226" s="1">
        <v>-0.24000933199999999</v>
      </c>
      <c r="AP226" s="1">
        <v>5.1376049999999999E-2</v>
      </c>
      <c r="AQ226" s="1">
        <v>-0.92407715700000004</v>
      </c>
      <c r="AR226" s="1">
        <v>-0.677623639</v>
      </c>
      <c r="AS226" s="1">
        <v>1.964789943</v>
      </c>
      <c r="AT226" s="1">
        <v>2.8709493880000001</v>
      </c>
      <c r="AU226" s="1">
        <v>2.9887408940000002</v>
      </c>
      <c r="AV226" s="1">
        <v>2.0711170129999998</v>
      </c>
      <c r="AW226" s="1">
        <v>-1.0220043080000001</v>
      </c>
      <c r="AX226" s="1">
        <v>1.4021705090000001</v>
      </c>
      <c r="AY226" s="1">
        <v>-0.15622709600000001</v>
      </c>
      <c r="AZ226" s="1">
        <v>0.85575133599999997</v>
      </c>
      <c r="BA226" s="1">
        <v>-1.306673856</v>
      </c>
      <c r="BB226" s="1">
        <v>2.4479435270000001</v>
      </c>
      <c r="BC226" s="1">
        <v>0.176887987</v>
      </c>
      <c r="BD226" s="1">
        <v>0.55150533800000001</v>
      </c>
      <c r="BE226" s="1">
        <v>1.5752463000000001E-2</v>
      </c>
      <c r="BF226" s="1">
        <v>-0.423316672</v>
      </c>
      <c r="BG226" s="1">
        <v>2.534755944</v>
      </c>
      <c r="BH226" s="1">
        <v>0.50677071900000004</v>
      </c>
    </row>
    <row r="227" spans="1:60" s="2" customFormat="1" ht="15" x14ac:dyDescent="0.3">
      <c r="A227" s="1" t="s">
        <v>246</v>
      </c>
      <c r="B227" s="1" t="s">
        <v>275</v>
      </c>
      <c r="C227" s="1">
        <v>-0.65947589900000003</v>
      </c>
      <c r="D227" s="1">
        <v>-0.50662884200000002</v>
      </c>
      <c r="E227" s="1">
        <v>-1.1288335009999999</v>
      </c>
      <c r="F227" s="1">
        <v>-0.119538171</v>
      </c>
      <c r="G227" s="1">
        <v>1.1250287560000001</v>
      </c>
      <c r="H227" s="1">
        <v>0.39961040199999998</v>
      </c>
      <c r="I227" s="1">
        <v>-0.13570631499999999</v>
      </c>
      <c r="J227" s="1">
        <v>-0.70042484699999996</v>
      </c>
      <c r="K227" s="1">
        <v>1.101930377</v>
      </c>
      <c r="L227" s="1">
        <v>0.13614427000000001</v>
      </c>
      <c r="M227" s="1">
        <v>-0.56109936299999996</v>
      </c>
      <c r="N227" s="1">
        <v>-1.1601572440000001</v>
      </c>
      <c r="O227" s="1">
        <v>-0.205628686</v>
      </c>
      <c r="P227" s="1">
        <v>-0.83251330999999995</v>
      </c>
      <c r="Q227" s="1">
        <v>7.8821500000000003E-2</v>
      </c>
      <c r="R227" s="1">
        <v>0.52480519000000003</v>
      </c>
      <c r="S227" s="1">
        <v>-0.81031905900000001</v>
      </c>
      <c r="T227" s="1">
        <v>-0.44788603799999999</v>
      </c>
      <c r="U227" s="1">
        <v>-0.83497109800000002</v>
      </c>
      <c r="V227" s="1">
        <v>-0.72494188100000001</v>
      </c>
      <c r="W227" s="1">
        <v>0.35645469800000001</v>
      </c>
      <c r="X227" s="1">
        <v>-0.55988190500000001</v>
      </c>
      <c r="Y227" s="1">
        <v>-0.443621502</v>
      </c>
      <c r="Z227" s="1">
        <v>0.46407190500000001</v>
      </c>
      <c r="AA227" s="1">
        <v>-0.89649178699999998</v>
      </c>
      <c r="AB227" s="1">
        <v>-0.32285749000000002</v>
      </c>
      <c r="AC227" s="1">
        <v>-0.45102040399999999</v>
      </c>
      <c r="AD227" s="1">
        <v>-5.7680403999999998E-2</v>
      </c>
      <c r="AE227" s="1">
        <v>0.87788297000000004</v>
      </c>
      <c r="AF227" s="1">
        <v>-0.24848532200000001</v>
      </c>
      <c r="AG227" s="1">
        <v>-0.14594680600000001</v>
      </c>
      <c r="AH227" s="1">
        <v>0.31536393899999998</v>
      </c>
      <c r="AI227" s="1">
        <v>-0.63370780199999999</v>
      </c>
      <c r="AJ227" s="1">
        <v>-1.1679786130000001</v>
      </c>
      <c r="AK227" s="1">
        <v>-0.31413184799999999</v>
      </c>
      <c r="AL227" s="1">
        <v>-0.33136163800000001</v>
      </c>
      <c r="AM227" s="1">
        <v>-0.19461014800000001</v>
      </c>
      <c r="AN227" s="1">
        <v>-0.39324856000000002</v>
      </c>
      <c r="AO227" s="1">
        <v>-1.121969636</v>
      </c>
      <c r="AP227" s="1">
        <v>0.745933666</v>
      </c>
      <c r="AQ227" s="1">
        <v>-1.0640272049999999</v>
      </c>
      <c r="AR227" s="1">
        <v>-0.86458572600000005</v>
      </c>
      <c r="AS227" s="1">
        <v>4.5965623999999997E-2</v>
      </c>
      <c r="AT227" s="1">
        <v>-0.30905852499999997</v>
      </c>
      <c r="AU227" s="1">
        <v>0.401296757</v>
      </c>
      <c r="AV227" s="1">
        <v>-0.22479939500000001</v>
      </c>
      <c r="AW227" s="1">
        <v>-0.46594548600000002</v>
      </c>
      <c r="AX227" s="1">
        <v>1.715284268</v>
      </c>
      <c r="AY227" s="1">
        <v>-0.42071364300000003</v>
      </c>
      <c r="AZ227" s="1">
        <v>-0.39868437200000001</v>
      </c>
      <c r="BA227" s="1">
        <v>-0.168659114</v>
      </c>
      <c r="BB227" s="1">
        <v>-0.17375554400000001</v>
      </c>
      <c r="BC227" s="1">
        <v>-0.870964395</v>
      </c>
      <c r="BD227" s="1">
        <v>-0.31139865500000002</v>
      </c>
      <c r="BE227" s="1">
        <v>1.24430153</v>
      </c>
      <c r="BF227" s="1">
        <v>-1.0058937779999999</v>
      </c>
      <c r="BG227" s="1">
        <v>0.61256817900000005</v>
      </c>
      <c r="BH227" s="1">
        <v>0.42493636000000001</v>
      </c>
    </row>
    <row r="228" spans="1:60" s="2" customFormat="1" ht="15" x14ac:dyDescent="0.3">
      <c r="A228" s="1" t="s">
        <v>246</v>
      </c>
      <c r="B228" s="1" t="s">
        <v>275</v>
      </c>
      <c r="C228" s="1">
        <v>-1.057107027</v>
      </c>
      <c r="D228" s="1">
        <v>0.78986610400000001</v>
      </c>
      <c r="E228" s="1">
        <v>-1.3535942839999999</v>
      </c>
      <c r="F228" s="1">
        <v>-0.90920239999999997</v>
      </c>
      <c r="G228" s="1">
        <v>-0.44060481699999998</v>
      </c>
      <c r="H228" s="1">
        <v>-1.220634792</v>
      </c>
      <c r="I228" s="1">
        <v>-1.1283962160000001</v>
      </c>
      <c r="J228" s="1">
        <v>-1.0736094629999999</v>
      </c>
      <c r="K228" s="1">
        <v>1.1029592290000001</v>
      </c>
      <c r="L228" s="1">
        <v>-0.28084704599999999</v>
      </c>
      <c r="M228" s="1">
        <v>-0.241436137</v>
      </c>
      <c r="N228" s="1">
        <v>-1.091761872</v>
      </c>
      <c r="O228" s="1">
        <v>-1.1645783359999999</v>
      </c>
      <c r="P228" s="1">
        <v>-0.87533877800000004</v>
      </c>
      <c r="Q228" s="1">
        <v>-0.99339589900000003</v>
      </c>
      <c r="R228" s="1">
        <v>0.21296145899999999</v>
      </c>
      <c r="S228" s="1">
        <v>-0.53381332000000004</v>
      </c>
      <c r="T228" s="1">
        <v>-0.339381771</v>
      </c>
      <c r="U228" s="1">
        <v>-1.2396819699999999</v>
      </c>
      <c r="V228" s="1">
        <v>-0.35167219100000002</v>
      </c>
      <c r="W228" s="1">
        <v>-1.102861283</v>
      </c>
      <c r="X228" s="1">
        <v>-0.98953263800000002</v>
      </c>
      <c r="Y228" s="1">
        <v>-1.1480478890000001</v>
      </c>
      <c r="Z228" s="1">
        <v>-1.949647296</v>
      </c>
      <c r="AA228" s="1">
        <v>-1.2890812279999999</v>
      </c>
      <c r="AB228" s="1">
        <v>6.5091860000000001E-3</v>
      </c>
      <c r="AC228" s="1">
        <v>-1.011930464</v>
      </c>
      <c r="AD228" s="1">
        <v>0.168633909</v>
      </c>
      <c r="AE228" s="1">
        <v>-5.9782333E-2</v>
      </c>
      <c r="AF228" s="1">
        <v>-0.41793153500000002</v>
      </c>
      <c r="AG228" s="1">
        <v>-1.294448134</v>
      </c>
      <c r="AH228" s="1">
        <v>-1.4991556210000001</v>
      </c>
      <c r="AI228" s="1">
        <v>-1.0301253420000001</v>
      </c>
      <c r="AJ228" s="1">
        <v>-0.98306403799999997</v>
      </c>
      <c r="AK228" s="1">
        <v>-1.2983290679999999</v>
      </c>
      <c r="AL228" s="1">
        <v>-0.92637568400000003</v>
      </c>
      <c r="AM228" s="1">
        <v>-0.95753967699999998</v>
      </c>
      <c r="AN228" s="1">
        <v>-0.84684450499999997</v>
      </c>
      <c r="AO228" s="1">
        <v>-1.4609604920000001</v>
      </c>
      <c r="AP228" s="1">
        <v>-0.147786626</v>
      </c>
      <c r="AQ228" s="1">
        <v>-1.005556887</v>
      </c>
      <c r="AR228" s="1">
        <v>-1.2236075980000001</v>
      </c>
      <c r="AS228" s="1">
        <v>-0.51882751400000005</v>
      </c>
      <c r="AT228" s="1">
        <v>-1.1967997029999999</v>
      </c>
      <c r="AU228" s="1">
        <v>-1.6669814220000001</v>
      </c>
      <c r="AV228" s="1">
        <v>-1.374750538</v>
      </c>
      <c r="AW228" s="1">
        <v>-1.375837924</v>
      </c>
      <c r="AX228" s="1">
        <v>5.9091304999999997E-2</v>
      </c>
      <c r="AY228" s="1">
        <v>-1.3781540350000001</v>
      </c>
      <c r="AZ228" s="1">
        <v>-1.7146659829999999</v>
      </c>
      <c r="BA228" s="1">
        <v>-0.137295786</v>
      </c>
      <c r="BB228" s="1">
        <v>-1.0665985440000001</v>
      </c>
      <c r="BC228" s="1">
        <v>-0.88562027200000004</v>
      </c>
      <c r="BD228" s="1">
        <v>-1.548045203</v>
      </c>
      <c r="BE228" s="1">
        <v>0.81742151500000004</v>
      </c>
      <c r="BF228" s="1">
        <v>-1.280417412</v>
      </c>
      <c r="BG228" s="1">
        <v>-0.57471885199999995</v>
      </c>
      <c r="BH228" s="1">
        <v>-2.18800712</v>
      </c>
    </row>
    <row r="229" spans="1:60" s="2" customFormat="1" ht="15" x14ac:dyDescent="0.3">
      <c r="A229" s="1" t="s">
        <v>246</v>
      </c>
      <c r="B229" s="1" t="s">
        <v>275</v>
      </c>
      <c r="C229" s="1">
        <v>1.0630958960000001</v>
      </c>
      <c r="D229" s="1">
        <v>-0.41460513599999999</v>
      </c>
      <c r="E229" s="1">
        <v>-1.2196040319999999</v>
      </c>
      <c r="F229" s="1">
        <v>-1.4455735670000001</v>
      </c>
      <c r="G229" s="1">
        <v>3.3978733999999997E-2</v>
      </c>
      <c r="H229" s="1">
        <v>0.54808003199999999</v>
      </c>
      <c r="I229" s="1">
        <v>-0.87433805799999997</v>
      </c>
      <c r="J229" s="1">
        <v>-1.1783855990000001</v>
      </c>
      <c r="K229" s="1">
        <v>1.480360111</v>
      </c>
      <c r="L229" s="1">
        <v>1.1214151E-2</v>
      </c>
      <c r="M229" s="1">
        <v>-0.61638089100000004</v>
      </c>
      <c r="N229" s="1">
        <v>-0.71188280699999995</v>
      </c>
      <c r="O229" s="1">
        <v>-0.29319777299999999</v>
      </c>
      <c r="P229" s="1">
        <v>-0.65902622399999999</v>
      </c>
      <c r="Q229" s="1">
        <v>-0.29149333399999999</v>
      </c>
      <c r="R229" s="1">
        <v>0.468259447</v>
      </c>
      <c r="S229" s="1">
        <v>-0.77680275700000001</v>
      </c>
      <c r="T229" s="1">
        <v>-0.62688374099999999</v>
      </c>
      <c r="U229" s="1">
        <v>-1.7493755280000001</v>
      </c>
      <c r="V229" s="1">
        <v>-1.3868766269999999</v>
      </c>
      <c r="W229" s="1">
        <v>-1.1093313220000001</v>
      </c>
      <c r="X229" s="1">
        <v>-0.21316532099999999</v>
      </c>
      <c r="Y229" s="1">
        <v>-0.86941508999999995</v>
      </c>
      <c r="Z229" s="1">
        <v>0.62160962399999997</v>
      </c>
      <c r="AA229" s="1">
        <v>-1.1752409290000001</v>
      </c>
      <c r="AB229" s="1">
        <v>-0.60405714300000002</v>
      </c>
      <c r="AC229" s="1">
        <v>1.126829109</v>
      </c>
      <c r="AD229" s="1">
        <v>1.2270889E-2</v>
      </c>
      <c r="AE229" s="1">
        <v>0.22725536700000001</v>
      </c>
      <c r="AF229" s="1">
        <v>0.33975230200000001</v>
      </c>
      <c r="AG229" s="1">
        <v>0.21226392399999999</v>
      </c>
      <c r="AH229" s="1">
        <v>0.62723156000000002</v>
      </c>
      <c r="AI229" s="1">
        <v>1.8196054E-2</v>
      </c>
      <c r="AJ229" s="1">
        <v>-1.3039428820000001</v>
      </c>
      <c r="AK229" s="1">
        <v>-0.716664619</v>
      </c>
      <c r="AL229" s="1">
        <v>-0.83292521900000005</v>
      </c>
      <c r="AM229" s="1">
        <v>-4.8817294999999997E-2</v>
      </c>
      <c r="AN229" s="1">
        <v>-0.44615571599999998</v>
      </c>
      <c r="AO229" s="1">
        <v>-1.535821036</v>
      </c>
      <c r="AP229" s="1">
        <v>-0.22759032100000001</v>
      </c>
      <c r="AQ229" s="1">
        <v>-1.1545690989999999</v>
      </c>
      <c r="AR229" s="1">
        <v>-0.768532993</v>
      </c>
      <c r="AS229" s="1">
        <v>-0.68303160900000004</v>
      </c>
      <c r="AT229" s="1">
        <v>-0.119286406</v>
      </c>
      <c r="AU229" s="1">
        <v>0.71451693400000005</v>
      </c>
      <c r="AV229" s="1">
        <v>-0.25378758499999998</v>
      </c>
      <c r="AW229" s="1">
        <v>-0.87084306199999995</v>
      </c>
      <c r="AX229" s="1">
        <v>0.26582239899999999</v>
      </c>
      <c r="AY229" s="1">
        <v>-0.89197228699999997</v>
      </c>
      <c r="AZ229" s="1">
        <v>-0.189033706</v>
      </c>
      <c r="BA229" s="1">
        <v>0.69627446199999998</v>
      </c>
      <c r="BB229" s="1">
        <v>-0.13851845199999999</v>
      </c>
      <c r="BC229" s="1">
        <v>-0.80972682500000004</v>
      </c>
      <c r="BD229" s="1">
        <v>-0.10069837099999999</v>
      </c>
      <c r="BE229" s="1">
        <v>1.172224009</v>
      </c>
      <c r="BF229" s="1">
        <v>-1.4854800100000001</v>
      </c>
      <c r="BG229" s="1">
        <v>0.38427112200000002</v>
      </c>
      <c r="BH229" s="1">
        <v>-8.1935410000000004E-3</v>
      </c>
    </row>
    <row r="230" spans="1:60" s="2" customFormat="1" ht="15" x14ac:dyDescent="0.3">
      <c r="A230" s="1" t="s">
        <v>246</v>
      </c>
      <c r="B230" s="1" t="s">
        <v>275</v>
      </c>
      <c r="C230" s="1">
        <v>1.3444709340000001</v>
      </c>
      <c r="D230" s="1">
        <v>-1.1105289249999999</v>
      </c>
      <c r="E230" s="1">
        <v>-1.24531703</v>
      </c>
      <c r="F230" s="1">
        <v>-0.51948609499999998</v>
      </c>
      <c r="G230" s="1">
        <v>-0.85434860300000004</v>
      </c>
      <c r="H230" s="1">
        <v>0.75511210799999995</v>
      </c>
      <c r="I230" s="1">
        <v>-1.121757581</v>
      </c>
      <c r="J230" s="1">
        <v>-0.78129114099999997</v>
      </c>
      <c r="K230" s="1">
        <v>1.199209931</v>
      </c>
      <c r="L230" s="1">
        <v>-1.1170617810000001</v>
      </c>
      <c r="M230" s="1">
        <v>-2.0913603319999998</v>
      </c>
      <c r="N230" s="1">
        <v>-1.6656037050000001</v>
      </c>
      <c r="O230" s="1">
        <v>-0.46379885199999998</v>
      </c>
      <c r="P230" s="1">
        <v>-1.756030279</v>
      </c>
      <c r="Q230" s="1">
        <v>-0.81540689899999996</v>
      </c>
      <c r="R230" s="1">
        <v>0.49391355799999997</v>
      </c>
      <c r="S230" s="1">
        <v>-1.3891760550000001</v>
      </c>
      <c r="T230" s="1">
        <v>-1.284803707</v>
      </c>
      <c r="U230" s="1">
        <v>-1.6034986449999999</v>
      </c>
      <c r="V230" s="1">
        <v>9.6278343000000002E-2</v>
      </c>
      <c r="W230" s="1">
        <v>-1.6040929999999998E-2</v>
      </c>
      <c r="X230" s="1">
        <v>0.20897812700000001</v>
      </c>
      <c r="Y230" s="1">
        <v>-5.6395913999999998E-2</v>
      </c>
      <c r="Z230" s="1">
        <v>5.2906436000000001E-2</v>
      </c>
      <c r="AA230" s="1">
        <v>-1.3167433559999999</v>
      </c>
      <c r="AB230" s="1">
        <v>-1.12980272</v>
      </c>
      <c r="AC230" s="1">
        <v>0.67746405200000004</v>
      </c>
      <c r="AD230" s="1">
        <v>-1.1579993609999999</v>
      </c>
      <c r="AE230" s="1">
        <v>0.75487486400000003</v>
      </c>
      <c r="AF230" s="1">
        <v>-0.67414968900000005</v>
      </c>
      <c r="AG230" s="1">
        <v>-0.96151205299999998</v>
      </c>
      <c r="AH230" s="1">
        <v>2.4630051E-2</v>
      </c>
      <c r="AI230" s="1">
        <v>-0.84487055799999999</v>
      </c>
      <c r="AJ230" s="1">
        <v>-1.4806907650000001</v>
      </c>
      <c r="AK230" s="1">
        <v>-2.0318900430000002</v>
      </c>
      <c r="AL230" s="1">
        <v>1.290648692</v>
      </c>
      <c r="AM230" s="1">
        <v>-0.52224603800000002</v>
      </c>
      <c r="AN230" s="1">
        <v>-0.54809840399999998</v>
      </c>
      <c r="AO230" s="1">
        <v>-0.89707131600000001</v>
      </c>
      <c r="AP230" s="1">
        <v>-0.75756977400000003</v>
      </c>
      <c r="AQ230" s="1">
        <v>-1.3460104340000001</v>
      </c>
      <c r="AR230" s="1">
        <v>-1.1285330389999999</v>
      </c>
      <c r="AS230" s="1">
        <v>-1.3467904770000001</v>
      </c>
      <c r="AT230" s="1">
        <v>-0.34102826000000003</v>
      </c>
      <c r="AU230" s="1">
        <v>-6.4638754000000007E-2</v>
      </c>
      <c r="AV230" s="1">
        <v>-0.62110936400000005</v>
      </c>
      <c r="AW230" s="1">
        <v>-1.109734607</v>
      </c>
      <c r="AX230" s="1">
        <v>-0.60286726000000002</v>
      </c>
      <c r="AY230" s="1">
        <v>-0.82625093599999999</v>
      </c>
      <c r="AZ230" s="1">
        <v>-0.90661509100000004</v>
      </c>
      <c r="BA230" s="1">
        <v>-0.861099273</v>
      </c>
      <c r="BB230" s="1">
        <v>-0.36972906500000002</v>
      </c>
      <c r="BC230" s="1">
        <v>-1.5224224310000001</v>
      </c>
      <c r="BD230" s="1">
        <v>-0.70098331199999997</v>
      </c>
      <c r="BE230" s="1">
        <v>1.6060696590000001</v>
      </c>
      <c r="BF230" s="1">
        <v>-1.498561314</v>
      </c>
      <c r="BG230" s="1">
        <v>0.27939090100000002</v>
      </c>
      <c r="BH230" s="1">
        <v>-1.321111476</v>
      </c>
    </row>
    <row r="231" spans="1:60" s="2" customFormat="1" ht="15" x14ac:dyDescent="0.3">
      <c r="A231" s="1" t="s">
        <v>246</v>
      </c>
      <c r="B231" s="1" t="s">
        <v>275</v>
      </c>
      <c r="C231" s="1">
        <v>1.089277687</v>
      </c>
      <c r="D231" s="1">
        <v>-0.402941628</v>
      </c>
      <c r="E231" s="1">
        <v>-1.460275872</v>
      </c>
      <c r="F231" s="1">
        <v>-0.66072054099999999</v>
      </c>
      <c r="G231" s="1">
        <v>-0.70748718300000002</v>
      </c>
      <c r="H231" s="1">
        <v>1.130916171</v>
      </c>
      <c r="I231" s="1">
        <v>-1.350523481</v>
      </c>
      <c r="J231" s="1">
        <v>-0.88916459800000003</v>
      </c>
      <c r="K231" s="1">
        <v>1.237157802</v>
      </c>
      <c r="L231" s="1">
        <v>-1.1177631480000001</v>
      </c>
      <c r="M231" s="1">
        <v>-1.286881892</v>
      </c>
      <c r="N231" s="1">
        <v>-1.5977564230000001</v>
      </c>
      <c r="O231" s="1">
        <v>-1.3262421659999999</v>
      </c>
      <c r="P231" s="1">
        <v>-1.664393528</v>
      </c>
      <c r="Q231" s="1">
        <v>-1.855850835</v>
      </c>
      <c r="R231" s="1">
        <v>0.22389400700000001</v>
      </c>
      <c r="S231" s="1">
        <v>-0.80181430899999995</v>
      </c>
      <c r="T231" s="1">
        <v>-0.79644732699999998</v>
      </c>
      <c r="U231" s="1">
        <v>-2.05893675</v>
      </c>
      <c r="V231" s="1">
        <v>0.41152955299999999</v>
      </c>
      <c r="W231" s="1">
        <v>-0.71983671100000002</v>
      </c>
      <c r="X231" s="1">
        <v>0.25282322600000001</v>
      </c>
      <c r="Y231" s="1">
        <v>-1.228171009</v>
      </c>
      <c r="Z231" s="1">
        <v>0.20444667499999999</v>
      </c>
      <c r="AA231" s="1">
        <v>-1.5372666189999999</v>
      </c>
      <c r="AB231" s="1">
        <v>-0.76624389000000004</v>
      </c>
      <c r="AC231" s="1">
        <v>-1.010754739</v>
      </c>
      <c r="AD231" s="1">
        <v>-0.87554305700000001</v>
      </c>
      <c r="AE231" s="1">
        <v>2.7106278000000001E-2</v>
      </c>
      <c r="AF231" s="1">
        <v>-0.94361837100000001</v>
      </c>
      <c r="AG231" s="1">
        <v>-1.7745622190000001</v>
      </c>
      <c r="AH231" s="1">
        <v>-0.39047841999999999</v>
      </c>
      <c r="AI231" s="1">
        <v>-1.007848828</v>
      </c>
      <c r="AJ231" s="1">
        <v>-1.5216537990000001</v>
      </c>
      <c r="AK231" s="1">
        <v>-1.2193318230000001</v>
      </c>
      <c r="AL231" s="1">
        <v>-0.139307502</v>
      </c>
      <c r="AM231" s="1">
        <v>-1.306290132</v>
      </c>
      <c r="AN231" s="1">
        <v>-1.029317319</v>
      </c>
      <c r="AO231" s="1">
        <v>-0.449231718</v>
      </c>
      <c r="AP231" s="1">
        <v>-0.63286893300000002</v>
      </c>
      <c r="AQ231" s="1">
        <v>-1.2952148400000001</v>
      </c>
      <c r="AR231" s="1">
        <v>-1.68199912</v>
      </c>
      <c r="AS231" s="1">
        <v>-1.141248949</v>
      </c>
      <c r="AT231" s="1">
        <v>-0.66400690200000001</v>
      </c>
      <c r="AU231" s="1">
        <v>0.1188719</v>
      </c>
      <c r="AV231" s="1">
        <v>-1.227117827</v>
      </c>
      <c r="AW231" s="1">
        <v>-1.4339612559999999</v>
      </c>
      <c r="AX231" s="1">
        <v>-0.37607266299999997</v>
      </c>
      <c r="AY231" s="1">
        <v>-2.2097328350000001</v>
      </c>
      <c r="AZ231" s="1">
        <v>-1.7169813570000001</v>
      </c>
      <c r="BA231" s="1">
        <v>-0.68692198000000004</v>
      </c>
      <c r="BB231" s="1">
        <v>-1.3379640530000001</v>
      </c>
      <c r="BC231" s="1">
        <v>-1.3975474990000001</v>
      </c>
      <c r="BD231" s="1">
        <v>-1.8752811030000001</v>
      </c>
      <c r="BE231" s="1">
        <v>1.1671081729999999</v>
      </c>
      <c r="BF231" s="1">
        <v>-1.2893581949999999</v>
      </c>
      <c r="BG231" s="1">
        <v>-0.72904965300000002</v>
      </c>
      <c r="BH231" s="1">
        <v>-2.198402459</v>
      </c>
    </row>
    <row r="232" spans="1:60" s="2" customFormat="1" ht="15" x14ac:dyDescent="0.3">
      <c r="A232" s="1" t="s">
        <v>246</v>
      </c>
      <c r="B232" s="1" t="s">
        <v>275</v>
      </c>
      <c r="C232" s="1">
        <v>-0.100264774</v>
      </c>
      <c r="D232" s="1">
        <v>-0.56158859000000005</v>
      </c>
      <c r="E232" s="1">
        <v>-1.3532295599999999</v>
      </c>
      <c r="F232" s="1">
        <v>-0.90123838700000003</v>
      </c>
      <c r="G232" s="1">
        <v>-0.12847721400000001</v>
      </c>
      <c r="H232" s="1">
        <v>0.97445963099999999</v>
      </c>
      <c r="I232" s="1">
        <v>-0.80798819899999996</v>
      </c>
      <c r="J232" s="1">
        <v>-0.92196100599999997</v>
      </c>
      <c r="K232" s="1">
        <v>1.4117505850000001</v>
      </c>
      <c r="L232" s="1">
        <v>0.153565339</v>
      </c>
      <c r="M232" s="1">
        <v>-0.74737730199999997</v>
      </c>
      <c r="N232" s="1">
        <v>-1.206427795</v>
      </c>
      <c r="O232" s="1">
        <v>-0.50963848599999995</v>
      </c>
      <c r="P232" s="1">
        <v>-0.97265179700000004</v>
      </c>
      <c r="Q232" s="1">
        <v>-0.53979352599999997</v>
      </c>
      <c r="R232" s="1">
        <v>0.36139908399999998</v>
      </c>
      <c r="S232" s="1">
        <v>-0.596217204</v>
      </c>
      <c r="T232" s="1">
        <v>-0.61893129599999996</v>
      </c>
      <c r="U232" s="1">
        <v>-1.899543537</v>
      </c>
      <c r="V232" s="1">
        <v>-0.93403816900000003</v>
      </c>
      <c r="W232" s="1">
        <v>0.112282986</v>
      </c>
      <c r="X232" s="1">
        <v>-0.22393369499999999</v>
      </c>
      <c r="Y232" s="1">
        <v>-0.44708761299999999</v>
      </c>
      <c r="Z232" s="1">
        <v>0.70335192599999996</v>
      </c>
      <c r="AA232" s="1">
        <v>-1.07987429</v>
      </c>
      <c r="AB232" s="1">
        <v>-0.19268094699999999</v>
      </c>
      <c r="AC232" s="1">
        <v>-0.60404526300000005</v>
      </c>
      <c r="AD232" s="1">
        <v>0.40974338999999999</v>
      </c>
      <c r="AE232" s="1">
        <v>0.23210677699999999</v>
      </c>
      <c r="AF232" s="1">
        <v>-0.47597103299999999</v>
      </c>
      <c r="AG232" s="1">
        <v>-1.2811242759999999</v>
      </c>
      <c r="AH232" s="1">
        <v>0.38474907899999999</v>
      </c>
      <c r="AI232" s="1">
        <v>-0.51447792699999995</v>
      </c>
      <c r="AJ232" s="1">
        <v>-1.286582865</v>
      </c>
      <c r="AK232" s="1">
        <v>-0.657166943</v>
      </c>
      <c r="AL232" s="1">
        <v>-0.38702102199999999</v>
      </c>
      <c r="AM232" s="1">
        <v>-0.41576342599999999</v>
      </c>
      <c r="AN232" s="1">
        <v>2.0296787E-2</v>
      </c>
      <c r="AO232" s="1">
        <v>-1.349610019</v>
      </c>
      <c r="AP232" s="1">
        <v>-8.9424789000000005E-2</v>
      </c>
      <c r="AQ232" s="1">
        <v>-1.2453289460000001</v>
      </c>
      <c r="AR232" s="1">
        <v>-0.795318513</v>
      </c>
      <c r="AS232" s="1">
        <v>-0.194677083</v>
      </c>
      <c r="AT232" s="1">
        <v>-0.16774588500000001</v>
      </c>
      <c r="AU232" s="1">
        <v>0.74420344699999996</v>
      </c>
      <c r="AV232" s="1">
        <v>-0.28764165000000003</v>
      </c>
      <c r="AW232" s="1">
        <v>-0.98608452300000005</v>
      </c>
      <c r="AX232" s="1">
        <v>0.44192849000000001</v>
      </c>
      <c r="AY232" s="1">
        <v>-0.87563546400000003</v>
      </c>
      <c r="AZ232" s="1">
        <v>-0.51583571299999997</v>
      </c>
      <c r="BA232" s="1">
        <v>-0.21015218899999999</v>
      </c>
      <c r="BB232" s="1">
        <v>-0.36292861900000001</v>
      </c>
      <c r="BC232" s="1">
        <v>-0.89483376199999998</v>
      </c>
      <c r="BD232" s="1">
        <v>-1.0171617639999999</v>
      </c>
      <c r="BE232" s="1">
        <v>1.582554797</v>
      </c>
      <c r="BF232" s="1">
        <v>-1.192307775</v>
      </c>
      <c r="BG232" s="1">
        <v>-0.23959481099999999</v>
      </c>
      <c r="BH232" s="1">
        <v>-0.709455999</v>
      </c>
    </row>
    <row r="233" spans="1:60" s="2" customFormat="1" ht="15" x14ac:dyDescent="0.3">
      <c r="A233" s="1" t="s">
        <v>246</v>
      </c>
      <c r="B233" s="1" t="s">
        <v>275</v>
      </c>
      <c r="C233" s="1">
        <v>1.099428063</v>
      </c>
      <c r="D233" s="1">
        <v>0.35153888799999999</v>
      </c>
      <c r="E233" s="1">
        <v>-1.1662176479999999</v>
      </c>
      <c r="F233" s="1">
        <v>3.3731395999999997E-2</v>
      </c>
      <c r="G233" s="1">
        <v>-0.24798071399999999</v>
      </c>
      <c r="H233" s="1">
        <v>1.1123439530000001</v>
      </c>
      <c r="I233" s="1">
        <v>-0.262321733</v>
      </c>
      <c r="J233" s="1">
        <v>-0.884271841</v>
      </c>
      <c r="K233" s="1">
        <v>1.5328775809999999</v>
      </c>
      <c r="L233" s="1">
        <v>-0.95123479399999999</v>
      </c>
      <c r="M233" s="1">
        <v>-5.8123756999999998E-2</v>
      </c>
      <c r="N233" s="1">
        <v>-1.336648506</v>
      </c>
      <c r="O233" s="1">
        <v>-0.86807959400000001</v>
      </c>
      <c r="P233" s="1">
        <v>-0.744633404</v>
      </c>
      <c r="Q233" s="1">
        <v>-0.58499373499999996</v>
      </c>
      <c r="R233" s="1">
        <v>0.92839703100000004</v>
      </c>
      <c r="S233" s="1">
        <v>-0.55793435899999999</v>
      </c>
      <c r="T233" s="1">
        <v>-0.48448048799999999</v>
      </c>
      <c r="U233" s="1">
        <v>-0.43100762999999997</v>
      </c>
      <c r="V233" s="1">
        <v>-0.183076866</v>
      </c>
      <c r="W233" s="1">
        <v>-0.35788286699999999</v>
      </c>
      <c r="X233" s="1">
        <v>0.20471667099999999</v>
      </c>
      <c r="Y233" s="1">
        <v>-0.33568107200000002</v>
      </c>
      <c r="Z233" s="1">
        <v>0.31858197599999999</v>
      </c>
      <c r="AA233" s="1">
        <v>-1.1641180449999999</v>
      </c>
      <c r="AB233" s="1">
        <v>0.33221226399999998</v>
      </c>
      <c r="AC233" s="1">
        <v>-0.55538850699999998</v>
      </c>
      <c r="AD233" s="1">
        <v>0.44469080300000002</v>
      </c>
      <c r="AE233" s="1">
        <v>0.983928837</v>
      </c>
      <c r="AF233" s="1">
        <v>-4.2957473000000003E-2</v>
      </c>
      <c r="AG233" s="1">
        <v>-0.66340292000000001</v>
      </c>
      <c r="AH233" s="1">
        <v>-0.145946512</v>
      </c>
      <c r="AI233" s="1">
        <v>-0.682730964</v>
      </c>
      <c r="AJ233" s="1">
        <v>-1.2491771250000001</v>
      </c>
      <c r="AK233" s="1">
        <v>-0.19866827200000001</v>
      </c>
      <c r="AL233" s="1">
        <v>-0.317660622</v>
      </c>
      <c r="AM233" s="1">
        <v>8.6588860000000004E-2</v>
      </c>
      <c r="AN233" s="1">
        <v>0.12907711399999999</v>
      </c>
      <c r="AO233" s="1">
        <v>-1.0637673729999999</v>
      </c>
      <c r="AP233" s="1">
        <v>-0.47002370100000002</v>
      </c>
      <c r="AQ233" s="1">
        <v>-0.78259636499999996</v>
      </c>
      <c r="AR233" s="1">
        <v>-0.99723093600000001</v>
      </c>
      <c r="AS233" s="1">
        <v>-0.71392040000000001</v>
      </c>
      <c r="AT233" s="1">
        <v>-0.48646470000000003</v>
      </c>
      <c r="AU233" s="1">
        <v>0.21735032000000001</v>
      </c>
      <c r="AV233" s="1">
        <v>-0.62028112999999996</v>
      </c>
      <c r="AW233" s="1">
        <v>-0.82059933399999996</v>
      </c>
      <c r="AX233" s="1">
        <v>-0.38200866900000002</v>
      </c>
      <c r="AY233" s="1">
        <v>-1.0600623199999999</v>
      </c>
      <c r="AZ233" s="1">
        <v>-0.17723222399999999</v>
      </c>
      <c r="BA233" s="1">
        <v>9.3263637999999996E-2</v>
      </c>
      <c r="BB233" s="1">
        <v>-0.66144116600000002</v>
      </c>
      <c r="BC233" s="1">
        <v>-0.48232652300000001</v>
      </c>
      <c r="BD233" s="1">
        <v>-1.2144493329999999</v>
      </c>
      <c r="BE233" s="1">
        <v>1.7221466400000001</v>
      </c>
      <c r="BF233" s="1">
        <v>-0.92577046699999999</v>
      </c>
      <c r="BG233" s="1">
        <v>1.25213039</v>
      </c>
      <c r="BH233" s="1">
        <v>0.44409622399999998</v>
      </c>
    </row>
    <row r="234" spans="1:60" s="2" customFormat="1" ht="15" x14ac:dyDescent="0.3">
      <c r="A234" s="1" t="s">
        <v>246</v>
      </c>
      <c r="B234" s="1" t="s">
        <v>275</v>
      </c>
      <c r="C234" s="1">
        <v>1.6817372799999999</v>
      </c>
      <c r="D234" s="1">
        <v>-0.81993172000000003</v>
      </c>
      <c r="E234" s="1">
        <v>-1.1992707039999999</v>
      </c>
      <c r="F234" s="1">
        <v>-1.5766309999999999</v>
      </c>
      <c r="G234" s="1">
        <v>4.4124139E-2</v>
      </c>
      <c r="H234" s="1">
        <v>0.75312232000000001</v>
      </c>
      <c r="I234" s="1">
        <v>-0.969796769</v>
      </c>
      <c r="J234" s="1">
        <v>-1.5279695929999999</v>
      </c>
      <c r="K234" s="1">
        <v>1.47302617</v>
      </c>
      <c r="L234" s="1">
        <v>-0.42560765</v>
      </c>
      <c r="M234" s="1">
        <v>-0.37706425799999999</v>
      </c>
      <c r="N234" s="1">
        <v>-1.4202240530000001</v>
      </c>
      <c r="O234" s="1">
        <v>0.144069579</v>
      </c>
      <c r="P234" s="1">
        <v>-1.427155618</v>
      </c>
      <c r="Q234" s="1">
        <v>0.42982302500000003</v>
      </c>
      <c r="R234" s="1">
        <v>0.353472383</v>
      </c>
      <c r="S234" s="1">
        <v>-0.88135469499999997</v>
      </c>
      <c r="T234" s="1">
        <v>-0.866060092</v>
      </c>
      <c r="U234" s="1">
        <v>-0.78842592099999997</v>
      </c>
      <c r="V234" s="1">
        <v>-0.64455631499999999</v>
      </c>
      <c r="W234" s="1">
        <v>1.027677197</v>
      </c>
      <c r="X234" s="1">
        <v>0.15762289099999999</v>
      </c>
      <c r="Y234" s="1">
        <v>-1.184310481</v>
      </c>
      <c r="Z234" s="1">
        <v>1.2060697039999999</v>
      </c>
      <c r="AA234" s="1">
        <v>-1.077746434</v>
      </c>
      <c r="AB234" s="1">
        <v>-1.0624849489999999</v>
      </c>
      <c r="AC234" s="1">
        <v>-0.52991068799999996</v>
      </c>
      <c r="AD234" s="1">
        <v>-0.212878711</v>
      </c>
      <c r="AE234" s="1">
        <v>0.70257933800000005</v>
      </c>
      <c r="AF234" s="1">
        <v>-1.4420937730000001</v>
      </c>
      <c r="AG234" s="1">
        <v>0.47265082000000003</v>
      </c>
      <c r="AH234" s="1">
        <v>0.99380253600000001</v>
      </c>
      <c r="AI234" s="1">
        <v>-0.68635536200000002</v>
      </c>
      <c r="AJ234" s="1">
        <v>-1.6519483740000001</v>
      </c>
      <c r="AK234" s="1">
        <v>-0.76372636699999996</v>
      </c>
      <c r="AL234" s="1">
        <v>7.8860626000000003E-2</v>
      </c>
      <c r="AM234" s="1">
        <v>0.202586294</v>
      </c>
      <c r="AN234" s="1">
        <v>2.2077847049999999</v>
      </c>
      <c r="AO234" s="1">
        <v>-1.3981867109999999</v>
      </c>
      <c r="AP234" s="1">
        <v>-0.16146306599999999</v>
      </c>
      <c r="AQ234" s="1">
        <v>-1.352252767</v>
      </c>
      <c r="AR234" s="1">
        <v>-0.72081055900000002</v>
      </c>
      <c r="AS234" s="1">
        <v>-0.27716933900000001</v>
      </c>
      <c r="AT234" s="95">
        <v>5.7599999999999997E-5</v>
      </c>
      <c r="AU234" s="1">
        <v>1.1084373919999999</v>
      </c>
      <c r="AV234" s="1">
        <v>-0.64455873900000005</v>
      </c>
      <c r="AW234" s="1">
        <v>-1.005689858</v>
      </c>
      <c r="AX234" s="1">
        <v>0.22605752600000001</v>
      </c>
      <c r="AY234" s="1">
        <v>-1.5485820000000001E-2</v>
      </c>
      <c r="AZ234" s="1">
        <v>-0.10276561400000001</v>
      </c>
      <c r="BA234" s="1">
        <v>-1.859559725</v>
      </c>
      <c r="BB234" s="1">
        <v>0.59515713199999998</v>
      </c>
      <c r="BC234" s="1">
        <v>-0.85279453500000002</v>
      </c>
      <c r="BD234" s="1">
        <v>-0.79648876599999996</v>
      </c>
      <c r="BE234" s="1">
        <v>2.6209686799999998</v>
      </c>
      <c r="BF234" s="1">
        <v>-1.5718303549999999</v>
      </c>
      <c r="BG234" s="1">
        <v>1.7701007870000001</v>
      </c>
      <c r="BH234" s="1">
        <v>-7.8079071E-2</v>
      </c>
    </row>
    <row r="235" spans="1:60" s="2" customFormat="1" ht="15" x14ac:dyDescent="0.3">
      <c r="A235" s="1" t="s">
        <v>246</v>
      </c>
      <c r="B235" s="1" t="s">
        <v>275</v>
      </c>
      <c r="C235" s="1">
        <v>2.3638327970000002</v>
      </c>
      <c r="D235" s="1">
        <v>-1.210849276</v>
      </c>
      <c r="E235" s="1">
        <v>-1.2921839850000001</v>
      </c>
      <c r="F235" s="1">
        <v>-1.879473175</v>
      </c>
      <c r="G235" s="1">
        <v>0.249340544</v>
      </c>
      <c r="H235" s="1">
        <v>0.24086763899999999</v>
      </c>
      <c r="I235" s="1">
        <v>-0.88840339899999998</v>
      </c>
      <c r="J235" s="1">
        <v>-0.93981826599999996</v>
      </c>
      <c r="K235" s="1">
        <v>1.268702781</v>
      </c>
      <c r="L235" s="1">
        <v>0.52229685599999998</v>
      </c>
      <c r="M235" s="1">
        <v>-0.32814380900000001</v>
      </c>
      <c r="N235" s="1">
        <v>-1.2154937720000001</v>
      </c>
      <c r="O235" s="1">
        <v>0.15557173199999999</v>
      </c>
      <c r="P235" s="1">
        <v>-1.16239899</v>
      </c>
      <c r="Q235" s="1">
        <v>-0.27956539899999999</v>
      </c>
      <c r="R235" s="1">
        <v>0.97128239199999999</v>
      </c>
      <c r="S235" s="1">
        <v>-1.2760313249999999</v>
      </c>
      <c r="T235" s="1">
        <v>-1.31293346</v>
      </c>
      <c r="U235" s="1">
        <v>-1.680073135</v>
      </c>
      <c r="V235" s="1">
        <v>1.8748396919999999</v>
      </c>
      <c r="W235" s="1">
        <v>-0.21898113999999999</v>
      </c>
      <c r="X235" s="1">
        <v>-0.30464736199999998</v>
      </c>
      <c r="Y235" s="1">
        <v>-1.0521155929999999</v>
      </c>
      <c r="Z235" s="1">
        <v>1.635978605</v>
      </c>
      <c r="AA235" s="1">
        <v>-0.89320328299999996</v>
      </c>
      <c r="AB235" s="1">
        <v>-2.0950563299999998</v>
      </c>
      <c r="AC235" s="1">
        <v>-0.25012965799999998</v>
      </c>
      <c r="AD235" s="1">
        <v>-0.41288561499999998</v>
      </c>
      <c r="AE235" s="1">
        <v>0.66655191499999999</v>
      </c>
      <c r="AF235" s="1">
        <v>-1.6730395680000001</v>
      </c>
      <c r="AG235" s="1">
        <v>-0.27116030699999999</v>
      </c>
      <c r="AH235" s="1">
        <v>1.842006917</v>
      </c>
      <c r="AI235" s="1">
        <v>-0.86820409600000004</v>
      </c>
      <c r="AJ235" s="1">
        <v>-1.2834412989999999</v>
      </c>
      <c r="AK235" s="1">
        <v>-1.214129301</v>
      </c>
      <c r="AL235" s="1">
        <v>0.86705519499999995</v>
      </c>
      <c r="AM235" s="1">
        <v>-0.56326212399999998</v>
      </c>
      <c r="AN235" s="1">
        <v>0.96238184400000004</v>
      </c>
      <c r="AO235" s="1">
        <v>-1.1643464889999999</v>
      </c>
      <c r="AP235" s="1">
        <v>0.13611441899999999</v>
      </c>
      <c r="AQ235" s="1">
        <v>-1.1064042780000001</v>
      </c>
      <c r="AR235" s="1">
        <v>-0.61406546100000003</v>
      </c>
      <c r="AS235" s="1">
        <v>-0.224904041</v>
      </c>
      <c r="AT235" s="1">
        <v>0.95635577900000002</v>
      </c>
      <c r="AU235" s="1">
        <v>1.711594627</v>
      </c>
      <c r="AV235" s="1">
        <v>-0.71904803399999995</v>
      </c>
      <c r="AW235" s="1">
        <v>-1.396827083</v>
      </c>
      <c r="AX235" s="1">
        <v>0.215808636</v>
      </c>
      <c r="AY235" s="1">
        <v>-0.62473790699999998</v>
      </c>
      <c r="AZ235" s="1">
        <v>-0.86837302800000005</v>
      </c>
      <c r="BA235" s="1">
        <v>-1.8550433319999999</v>
      </c>
      <c r="BB235" s="1">
        <v>0.47023074999999998</v>
      </c>
      <c r="BC235" s="1">
        <v>-1.0022244899999999</v>
      </c>
      <c r="BD235" s="1">
        <v>-1.0707867719999999</v>
      </c>
      <c r="BE235" s="1">
        <v>2.783043588</v>
      </c>
      <c r="BF235" s="1">
        <v>-1.561775433</v>
      </c>
      <c r="BG235" s="1">
        <v>1.043558378</v>
      </c>
      <c r="BH235" s="1">
        <v>-1.923281062</v>
      </c>
    </row>
    <row r="236" spans="1:60" s="2" customFormat="1" ht="15" x14ac:dyDescent="0.3">
      <c r="A236" s="1" t="s">
        <v>246</v>
      </c>
      <c r="B236" s="1" t="s">
        <v>275</v>
      </c>
      <c r="C236" s="1">
        <v>-0.943778008</v>
      </c>
      <c r="D236" s="1">
        <v>-0.42365056299999998</v>
      </c>
      <c r="E236" s="1">
        <v>-1.2083431979999999</v>
      </c>
      <c r="F236" s="1">
        <v>-1.0142424670000001</v>
      </c>
      <c r="G236" s="1">
        <v>1.237509494</v>
      </c>
      <c r="H236" s="1">
        <v>0.380269566</v>
      </c>
      <c r="I236" s="1">
        <v>-0.819308598</v>
      </c>
      <c r="J236" s="1">
        <v>-0.96155829500000001</v>
      </c>
      <c r="K236" s="1">
        <v>1.3334838929999999</v>
      </c>
      <c r="L236" s="1">
        <v>1.020388944</v>
      </c>
      <c r="M236" s="1">
        <v>-1.017022981</v>
      </c>
      <c r="N236" s="1">
        <v>-0.22700746599999999</v>
      </c>
      <c r="O236" s="1">
        <v>0.86110045499999999</v>
      </c>
      <c r="P236" s="1">
        <v>-0.89265515900000003</v>
      </c>
      <c r="Q236" s="1">
        <v>6.0363971000000002E-2</v>
      </c>
      <c r="R236" s="1">
        <v>1.8448407899999999</v>
      </c>
      <c r="S236" s="1">
        <v>-1.00779134</v>
      </c>
      <c r="T236" s="1">
        <v>-1.0202973230000001</v>
      </c>
      <c r="U236" s="1">
        <v>-1.536994948</v>
      </c>
      <c r="V236" s="1">
        <v>-0.39550998599999998</v>
      </c>
      <c r="W236" s="1">
        <v>-0.26720123800000001</v>
      </c>
      <c r="X236" s="1">
        <v>0.93284114600000001</v>
      </c>
      <c r="Y236" s="1">
        <v>-0.80508232999999996</v>
      </c>
      <c r="Z236" s="1">
        <v>2.1276945540000001</v>
      </c>
      <c r="AA236" s="1">
        <v>-0.79715959800000002</v>
      </c>
      <c r="AB236" s="1">
        <v>-0.54483231399999998</v>
      </c>
      <c r="AC236" s="1">
        <v>-9.0038770000000004E-2</v>
      </c>
      <c r="AD236" s="1">
        <v>-0.30570942499999998</v>
      </c>
      <c r="AE236" s="1">
        <v>0.95817227000000005</v>
      </c>
      <c r="AF236" s="1">
        <v>-1.5712088639999999</v>
      </c>
      <c r="AG236" s="1">
        <v>-0.54941859999999998</v>
      </c>
      <c r="AH236" s="1">
        <v>2.2859537209999998</v>
      </c>
      <c r="AI236" s="1">
        <v>-1.1289183810000001</v>
      </c>
      <c r="AJ236" s="1">
        <v>-1.5572062609999999</v>
      </c>
      <c r="AK236" s="1">
        <v>-0.27164871299999999</v>
      </c>
      <c r="AL236" s="1">
        <v>-1.1190994059999999</v>
      </c>
      <c r="AM236" s="1">
        <v>8.4845108000000002E-2</v>
      </c>
      <c r="AN236" s="1">
        <v>-0.16029918000000001</v>
      </c>
      <c r="AO236" s="1">
        <v>-0.70339977600000003</v>
      </c>
      <c r="AP236" s="1">
        <v>1.1587828549999999</v>
      </c>
      <c r="AQ236" s="1">
        <v>-1.3529472410000001</v>
      </c>
      <c r="AR236" s="1">
        <v>-0.85920429200000004</v>
      </c>
      <c r="AS236" s="1">
        <v>0.68614427899999997</v>
      </c>
      <c r="AT236" s="1">
        <v>1.2287630409999999</v>
      </c>
      <c r="AU236" s="1">
        <v>2.099853134</v>
      </c>
      <c r="AV236" s="1">
        <v>-9.3161954000000005E-2</v>
      </c>
      <c r="AW236" s="1">
        <v>-1.103938047</v>
      </c>
      <c r="AX236" s="1">
        <v>1.6918490749999999</v>
      </c>
      <c r="AY236" s="1">
        <v>-0.33439751499999998</v>
      </c>
      <c r="AZ236" s="1">
        <v>-0.113156986</v>
      </c>
      <c r="BA236" s="1">
        <v>-1.5668017889999999</v>
      </c>
      <c r="BB236" s="1">
        <v>1.3032444679999999</v>
      </c>
      <c r="BC236" s="1">
        <v>-0.61002978200000002</v>
      </c>
      <c r="BD236" s="1">
        <v>-0.16770675199999999</v>
      </c>
      <c r="BE236" s="1">
        <v>0.52772172799999995</v>
      </c>
      <c r="BF236" s="1">
        <v>-1.2535277929999999</v>
      </c>
      <c r="BG236" s="1">
        <v>1.1673815729999999</v>
      </c>
      <c r="BH236" s="1">
        <v>-1.7830860589999999</v>
      </c>
    </row>
    <row r="237" spans="1:60" s="2" customFormat="1" ht="15" x14ac:dyDescent="0.3">
      <c r="A237" s="1" t="s">
        <v>246</v>
      </c>
      <c r="B237" s="1" t="s">
        <v>275</v>
      </c>
      <c r="C237" s="1">
        <v>0.63971479600000003</v>
      </c>
      <c r="D237" s="1">
        <v>-1.581203677</v>
      </c>
      <c r="E237" s="1">
        <v>-1.278461268</v>
      </c>
      <c r="F237" s="1">
        <v>-2.4376431959999998</v>
      </c>
      <c r="G237" s="1">
        <v>-0.141259158</v>
      </c>
      <c r="H237" s="1">
        <v>1.3383493310000001</v>
      </c>
      <c r="I237" s="1">
        <v>-1.9012752180000001</v>
      </c>
      <c r="J237" s="1">
        <v>-1.888259704</v>
      </c>
      <c r="K237" s="1">
        <v>1.740128431</v>
      </c>
      <c r="L237" s="1">
        <v>-0.99049201799999997</v>
      </c>
      <c r="M237" s="1">
        <v>-1.251179644</v>
      </c>
      <c r="N237" s="1">
        <v>-0.71343427800000003</v>
      </c>
      <c r="O237" s="1">
        <v>1.2442275949999999</v>
      </c>
      <c r="P237" s="1">
        <v>-1.669037444</v>
      </c>
      <c r="Q237" s="1">
        <v>-0.67480918199999995</v>
      </c>
      <c r="R237" s="1">
        <v>1.6104606930000001</v>
      </c>
      <c r="S237" s="1">
        <v>-1.6299179130000001</v>
      </c>
      <c r="T237" s="1">
        <v>-1.7573409849999999</v>
      </c>
      <c r="U237" s="1">
        <v>-1.4378364770000001</v>
      </c>
      <c r="V237" s="1">
        <v>0.139326009</v>
      </c>
      <c r="W237" s="1">
        <v>1.8061659560000001</v>
      </c>
      <c r="X237" s="1">
        <v>-0.53030833600000005</v>
      </c>
      <c r="Y237" s="1">
        <v>0.28658543199999997</v>
      </c>
      <c r="Z237" s="1">
        <v>1.5026404659999999</v>
      </c>
      <c r="AA237" s="1">
        <v>-1.2128652929999999</v>
      </c>
      <c r="AB237" s="1">
        <v>-1.9045320539999999</v>
      </c>
      <c r="AC237" s="1">
        <v>0.70810790099999998</v>
      </c>
      <c r="AD237" s="1">
        <v>-0.32636294799999999</v>
      </c>
      <c r="AE237" s="1">
        <v>0.86186793299999997</v>
      </c>
      <c r="AF237" s="1">
        <v>-2.5688057479999999</v>
      </c>
      <c r="AG237" s="1">
        <v>-0.119720242</v>
      </c>
      <c r="AH237" s="1">
        <v>2.5055749450000002</v>
      </c>
      <c r="AI237" s="1">
        <v>0.29122558399999998</v>
      </c>
      <c r="AJ237" s="1">
        <v>-1.9866209450000001</v>
      </c>
      <c r="AK237" s="1">
        <v>-1.6306754880000001</v>
      </c>
      <c r="AL237" s="1">
        <v>1.010115088</v>
      </c>
      <c r="AM237" s="1">
        <v>-0.168302233</v>
      </c>
      <c r="AN237" s="1">
        <v>1.1585034240000001</v>
      </c>
      <c r="AO237" s="1">
        <v>-1.2161479390000001</v>
      </c>
      <c r="AP237" s="1">
        <v>-0.248908875</v>
      </c>
      <c r="AQ237" s="1">
        <v>-2.0108405170000001</v>
      </c>
      <c r="AR237" s="1">
        <v>-1.2306185140000001</v>
      </c>
      <c r="AS237" s="1">
        <v>-0.95931203600000003</v>
      </c>
      <c r="AT237" s="1">
        <v>1.4751495130000001</v>
      </c>
      <c r="AU237" s="1">
        <v>1.399979538</v>
      </c>
      <c r="AV237" s="1">
        <v>-1.03910871</v>
      </c>
      <c r="AW237" s="1">
        <v>-2.0475121189999999</v>
      </c>
      <c r="AX237" s="1">
        <v>-0.293231411</v>
      </c>
      <c r="AY237" s="1">
        <v>-1.288756596</v>
      </c>
      <c r="AZ237" s="1">
        <v>-0.95769417700000004</v>
      </c>
      <c r="BA237" s="1">
        <v>-2.7628163579999998</v>
      </c>
      <c r="BB237" s="1">
        <v>1.7926976489999999</v>
      </c>
      <c r="BC237" s="1">
        <v>-1.0288364780000001</v>
      </c>
      <c r="BD237" s="1">
        <v>-0.23483100000000001</v>
      </c>
      <c r="BE237" s="1">
        <v>1.3219321799999999</v>
      </c>
      <c r="BF237" s="1">
        <v>-1.9132064150000001</v>
      </c>
      <c r="BG237" s="1">
        <v>2.019984907</v>
      </c>
      <c r="BH237" s="1">
        <v>0.36773608600000002</v>
      </c>
    </row>
    <row r="238" spans="1:60" s="2" customFormat="1" ht="15" x14ac:dyDescent="0.3">
      <c r="A238" s="1" t="s">
        <v>246</v>
      </c>
      <c r="B238" s="1" t="s">
        <v>275</v>
      </c>
      <c r="C238" s="1">
        <v>-0.47500094399999998</v>
      </c>
      <c r="D238" s="1">
        <v>-0.54369699999999999</v>
      </c>
      <c r="E238" s="1">
        <v>-1.3095539359999999</v>
      </c>
      <c r="F238" s="1">
        <v>-0.74992069900000002</v>
      </c>
      <c r="G238" s="1">
        <v>-0.485580709</v>
      </c>
      <c r="H238" s="1">
        <v>0.23134563299999999</v>
      </c>
      <c r="I238" s="1">
        <v>-1.109120154</v>
      </c>
      <c r="J238" s="1">
        <v>-1.2098582200000001</v>
      </c>
      <c r="K238" s="1">
        <v>1.0371296160000001</v>
      </c>
      <c r="L238" s="1">
        <v>-1.532921046</v>
      </c>
      <c r="M238" s="1">
        <v>-1.0298324640000001</v>
      </c>
      <c r="N238" s="1">
        <v>-1.474496034</v>
      </c>
      <c r="O238" s="1">
        <v>-0.42146277599999998</v>
      </c>
      <c r="P238" s="1">
        <v>-1.5816946759999999</v>
      </c>
      <c r="Q238" s="1">
        <v>-1.048409922</v>
      </c>
      <c r="R238" s="1">
        <v>0.51242176800000006</v>
      </c>
      <c r="S238" s="1">
        <v>-1.0105634160000001</v>
      </c>
      <c r="T238" s="1">
        <v>-0.69592823000000004</v>
      </c>
      <c r="U238" s="1">
        <v>-1.5635536489999999</v>
      </c>
      <c r="V238" s="1">
        <v>-0.69265771899999995</v>
      </c>
      <c r="W238" s="1">
        <v>1.2204905829999999</v>
      </c>
      <c r="X238" s="1">
        <v>-0.92840129400000004</v>
      </c>
      <c r="Y238" s="1">
        <v>-1.035968875</v>
      </c>
      <c r="Z238" s="1">
        <v>-0.51953359399999999</v>
      </c>
      <c r="AA238" s="1">
        <v>-1.1684704779999999</v>
      </c>
      <c r="AB238" s="1">
        <v>-1.264940373</v>
      </c>
      <c r="AC238" s="1">
        <v>-0.74700333600000002</v>
      </c>
      <c r="AD238" s="1">
        <v>-0.471046986</v>
      </c>
      <c r="AE238" s="1">
        <v>2.006734244</v>
      </c>
      <c r="AF238" s="1">
        <v>-0.76700942800000005</v>
      </c>
      <c r="AG238" s="1">
        <v>-0.388168978</v>
      </c>
      <c r="AH238" s="1">
        <v>-0.218762711</v>
      </c>
      <c r="AI238" s="1">
        <v>-1.1347895189999999</v>
      </c>
      <c r="AJ238" s="1">
        <v>-1.5906904989999999</v>
      </c>
      <c r="AK238" s="1">
        <v>-1.256940071</v>
      </c>
      <c r="AL238" s="1">
        <v>-3.7872439999999999E-3</v>
      </c>
      <c r="AM238" s="1">
        <v>-0.49191991099999999</v>
      </c>
      <c r="AN238" s="1">
        <v>0.242014584</v>
      </c>
      <c r="AO238" s="1">
        <v>-1.3656142</v>
      </c>
      <c r="AP238" s="1">
        <v>-0.50889200199999995</v>
      </c>
      <c r="AQ238" s="1">
        <v>-1.1364954060000001</v>
      </c>
      <c r="AR238" s="1">
        <v>-1.0375539</v>
      </c>
      <c r="AS238" s="1">
        <v>-1.092231926</v>
      </c>
      <c r="AT238" s="1">
        <v>-0.71348342300000001</v>
      </c>
      <c r="AU238" s="1">
        <v>-0.70414240400000006</v>
      </c>
      <c r="AV238" s="1">
        <v>-0.84509489599999998</v>
      </c>
      <c r="AW238" s="1">
        <v>-1.3906561470000001</v>
      </c>
      <c r="AX238" s="1">
        <v>-5.8723530000000003E-3</v>
      </c>
      <c r="AY238" s="1">
        <v>-1.1675861030000001</v>
      </c>
      <c r="AZ238" s="1">
        <v>-0.91268738100000002</v>
      </c>
      <c r="BA238" s="1">
        <v>-1.1802701799999999</v>
      </c>
      <c r="BB238" s="1">
        <v>-0.10128899</v>
      </c>
      <c r="BC238" s="1">
        <v>-1.1842659149999999</v>
      </c>
      <c r="BD238" s="1">
        <v>-0.63881989900000002</v>
      </c>
      <c r="BE238" s="1">
        <v>0.81603495699999995</v>
      </c>
      <c r="BF238" s="1">
        <v>-1.320882197</v>
      </c>
      <c r="BG238" s="1">
        <v>0.62946577599999998</v>
      </c>
      <c r="BH238" s="1">
        <v>1.6715062089999999</v>
      </c>
    </row>
    <row r="239" spans="1:60" s="2" customFormat="1" ht="15" x14ac:dyDescent="0.3">
      <c r="A239" s="1" t="s">
        <v>246</v>
      </c>
      <c r="B239" s="1" t="s">
        <v>275</v>
      </c>
      <c r="C239" s="1">
        <v>0.98708449799999998</v>
      </c>
      <c r="D239" s="1">
        <v>-0.20156961200000001</v>
      </c>
      <c r="E239" s="1">
        <v>-1.3003446700000001</v>
      </c>
      <c r="F239" s="1">
        <v>-0.76468139999999996</v>
      </c>
      <c r="G239" s="1">
        <v>0.70761511899999996</v>
      </c>
      <c r="H239" s="1">
        <v>0.21205285099999999</v>
      </c>
      <c r="I239" s="1">
        <v>-1.2571293370000001</v>
      </c>
      <c r="J239" s="1">
        <v>-1.252870648</v>
      </c>
      <c r="K239" s="1">
        <v>1.27380413</v>
      </c>
      <c r="L239" s="1">
        <v>0.22854068599999999</v>
      </c>
      <c r="M239" s="1">
        <v>-0.89313724699999997</v>
      </c>
      <c r="N239" s="1">
        <v>-0.79257172600000003</v>
      </c>
      <c r="O239" s="1">
        <v>-0.52693943899999995</v>
      </c>
      <c r="P239" s="1">
        <v>-1.1918240879999999</v>
      </c>
      <c r="Q239" s="1">
        <v>0.260683308</v>
      </c>
      <c r="R239" s="1">
        <v>0.40887030200000002</v>
      </c>
      <c r="S239" s="1">
        <v>-0.45081987899999998</v>
      </c>
      <c r="T239" s="1">
        <v>-0.28039650900000002</v>
      </c>
      <c r="U239" s="1">
        <v>-1.7218416999999999</v>
      </c>
      <c r="V239" s="1">
        <v>-0.82428713099999995</v>
      </c>
      <c r="W239" s="1">
        <v>0.32261634</v>
      </c>
      <c r="X239" s="1">
        <v>0.81362310299999996</v>
      </c>
      <c r="Y239" s="1">
        <v>-5.9417694E-2</v>
      </c>
      <c r="Z239" s="1">
        <v>1.9551127230000001</v>
      </c>
      <c r="AA239" s="1">
        <v>-1.0198107169999999</v>
      </c>
      <c r="AB239" s="1">
        <v>-1.088572313</v>
      </c>
      <c r="AC239" s="1">
        <v>-1.026085401</v>
      </c>
      <c r="AD239" s="1">
        <v>0.50072865799999999</v>
      </c>
      <c r="AE239" s="1">
        <v>1.4042634439999999</v>
      </c>
      <c r="AF239" s="1">
        <v>-2.0492218549999999</v>
      </c>
      <c r="AG239" s="1">
        <v>-0.567437831</v>
      </c>
      <c r="AH239" s="1">
        <v>2.051316827</v>
      </c>
      <c r="AI239" s="1">
        <v>-0.51334616200000005</v>
      </c>
      <c r="AJ239" s="1">
        <v>-1.323840492</v>
      </c>
      <c r="AK239" s="1">
        <v>-0.61215253999999997</v>
      </c>
      <c r="AL239" s="1">
        <v>-0.65960995099999997</v>
      </c>
      <c r="AM239" s="1">
        <v>-0.53452811899999997</v>
      </c>
      <c r="AN239" s="1">
        <v>-1.0217299000000001E-2</v>
      </c>
      <c r="AO239" s="1">
        <v>-1.279496279</v>
      </c>
      <c r="AP239" s="1">
        <v>0.21426737700000001</v>
      </c>
      <c r="AQ239" s="1">
        <v>-1.127500038</v>
      </c>
      <c r="AR239" s="1">
        <v>-0.80694780700000002</v>
      </c>
      <c r="AS239" s="1">
        <v>0.25145441600000001</v>
      </c>
      <c r="AT239" s="1">
        <v>1.0140990089999999</v>
      </c>
      <c r="AU239" s="1">
        <v>2.1221669859999999</v>
      </c>
      <c r="AV239" s="1">
        <v>-0.57472825999999999</v>
      </c>
      <c r="AW239" s="1">
        <v>-1.198255893</v>
      </c>
      <c r="AX239" s="1">
        <v>0.79243584899999997</v>
      </c>
      <c r="AY239" s="1">
        <v>-0.38885932000000001</v>
      </c>
      <c r="AZ239" s="1">
        <v>-0.21007108899999999</v>
      </c>
      <c r="BA239" s="1">
        <v>-2.04615298</v>
      </c>
      <c r="BB239" s="1">
        <v>-0.45054801300000002</v>
      </c>
      <c r="BC239" s="1">
        <v>-0.83659593399999999</v>
      </c>
      <c r="BD239" s="1">
        <v>-1.0131999789999999</v>
      </c>
      <c r="BE239" s="1">
        <v>1.2843081750000001</v>
      </c>
      <c r="BF239" s="1">
        <v>-1.440915621</v>
      </c>
      <c r="BG239" s="1">
        <v>2.4748430180000001</v>
      </c>
      <c r="BH239" s="1">
        <v>-0.27027016300000001</v>
      </c>
    </row>
    <row r="240" spans="1:60" s="2" customFormat="1" ht="15" x14ac:dyDescent="0.3">
      <c r="A240" s="1" t="s">
        <v>246</v>
      </c>
      <c r="B240" s="1" t="s">
        <v>275</v>
      </c>
      <c r="C240" s="1">
        <v>1.115373087</v>
      </c>
      <c r="D240" s="1">
        <v>3.5633507000000002E-2</v>
      </c>
      <c r="E240" s="1">
        <v>-1.3123805420000001</v>
      </c>
      <c r="F240" s="1">
        <v>-0.45579250700000001</v>
      </c>
      <c r="G240" s="1">
        <v>-0.62263424300000003</v>
      </c>
      <c r="H240" s="1">
        <v>1.1223829999999999</v>
      </c>
      <c r="I240" s="1">
        <v>-0.60661458899999998</v>
      </c>
      <c r="J240" s="1">
        <v>-1.1633835770000001</v>
      </c>
      <c r="K240" s="1">
        <v>1.3683512929999999</v>
      </c>
      <c r="L240" s="1">
        <v>-0.42011928100000001</v>
      </c>
      <c r="M240" s="1">
        <v>-0.53036801200000006</v>
      </c>
      <c r="N240" s="1">
        <v>-1.08527368</v>
      </c>
      <c r="O240" s="1">
        <v>-1.215157305</v>
      </c>
      <c r="P240" s="1">
        <v>-1.249453608</v>
      </c>
      <c r="Q240" s="1">
        <v>-1.1791009459999999</v>
      </c>
      <c r="R240" s="1">
        <v>0.38537812399999999</v>
      </c>
      <c r="S240" s="1">
        <v>-0.26926786699999999</v>
      </c>
      <c r="T240" s="1">
        <v>-0.20372807600000001</v>
      </c>
      <c r="U240" s="1">
        <v>-1.642727136</v>
      </c>
      <c r="V240" s="1">
        <v>-1.4818099899999999</v>
      </c>
      <c r="W240" s="1">
        <v>-0.19219467600000001</v>
      </c>
      <c r="X240" s="1">
        <v>-1.4746216620000001</v>
      </c>
      <c r="Y240" s="1">
        <v>-1.1546765299999999</v>
      </c>
      <c r="Z240" s="1">
        <v>0.20692591099999999</v>
      </c>
      <c r="AA240" s="1">
        <v>-1.2828911009999999</v>
      </c>
      <c r="AB240" s="1">
        <v>0.245573029</v>
      </c>
      <c r="AC240" s="1">
        <v>-0.563274583</v>
      </c>
      <c r="AD240" s="1">
        <v>-0.16886482</v>
      </c>
      <c r="AE240" s="1">
        <v>-0.21355017400000001</v>
      </c>
      <c r="AF240" s="1">
        <v>-0.64728232200000002</v>
      </c>
      <c r="AG240" s="1">
        <v>-0.73490619700000004</v>
      </c>
      <c r="AH240" s="1">
        <v>-0.50795015600000004</v>
      </c>
      <c r="AI240" s="1">
        <v>-0.74754632600000004</v>
      </c>
      <c r="AJ240" s="1">
        <v>-1.3970515219999999</v>
      </c>
      <c r="AK240" s="1">
        <v>-0.397814212</v>
      </c>
      <c r="AL240" s="1">
        <v>-1.074466286</v>
      </c>
      <c r="AM240" s="1">
        <v>-0.83111763699999996</v>
      </c>
      <c r="AN240" s="1">
        <v>-0.98652309699999996</v>
      </c>
      <c r="AO240" s="1">
        <v>-1.4379262370000001</v>
      </c>
      <c r="AP240" s="1">
        <v>-0.81565491000000001</v>
      </c>
      <c r="AQ240" s="1">
        <v>-0.92647891400000004</v>
      </c>
      <c r="AR240" s="1">
        <v>-1.2684859449999999</v>
      </c>
      <c r="AS240" s="1">
        <v>-1.0944239149999999</v>
      </c>
      <c r="AT240" s="1">
        <v>-0.79471460000000005</v>
      </c>
      <c r="AU240" s="1">
        <v>-5.4387406999999999E-2</v>
      </c>
      <c r="AV240" s="1">
        <v>-1.2601954230000001</v>
      </c>
      <c r="AW240" s="1">
        <v>-1.0251501780000001</v>
      </c>
      <c r="AX240" s="1">
        <v>-0.37303018700000001</v>
      </c>
      <c r="AY240" s="1">
        <v>-1.4610826539999999</v>
      </c>
      <c r="AZ240" s="1">
        <v>-1.1516234729999999</v>
      </c>
      <c r="BA240" s="1">
        <v>-0.48497153500000001</v>
      </c>
      <c r="BB240" s="1">
        <v>-1.094826359</v>
      </c>
      <c r="BC240" s="1">
        <v>-0.98495455200000004</v>
      </c>
      <c r="BD240" s="1">
        <v>-1.24483447</v>
      </c>
      <c r="BE240" s="1">
        <v>5.3325651000000002E-2</v>
      </c>
      <c r="BF240" s="1">
        <v>-1.235735459</v>
      </c>
      <c r="BG240" s="1">
        <v>-0.18972704200000001</v>
      </c>
      <c r="BH240" s="1">
        <v>-1.4532842239999999</v>
      </c>
    </row>
    <row r="241" spans="1:60" s="2" customFormat="1" ht="15" x14ac:dyDescent="0.3">
      <c r="A241" s="1" t="s">
        <v>246</v>
      </c>
      <c r="B241" s="1" t="s">
        <v>275</v>
      </c>
      <c r="C241" s="1">
        <v>1.933173528</v>
      </c>
      <c r="D241" s="1">
        <v>0.34812154200000001</v>
      </c>
      <c r="E241" s="1">
        <v>-1.2683401940000001</v>
      </c>
      <c r="F241" s="1">
        <v>9.8590255000000002E-2</v>
      </c>
      <c r="G241" s="1">
        <v>1.1599913630000001</v>
      </c>
      <c r="H241" s="1">
        <v>1.538835833</v>
      </c>
      <c r="I241" s="1">
        <v>-0.45487529900000001</v>
      </c>
      <c r="J241" s="1">
        <v>-1.0916814990000001</v>
      </c>
      <c r="K241" s="1">
        <v>1.4618533579999999</v>
      </c>
      <c r="L241" s="1">
        <v>0.27097942600000002</v>
      </c>
      <c r="M241" s="1">
        <v>0.30700070299999999</v>
      </c>
      <c r="N241" s="1">
        <v>-0.64944451199999997</v>
      </c>
      <c r="O241" s="1">
        <v>-0.93866127099999996</v>
      </c>
      <c r="P241" s="1">
        <v>-1.023360528</v>
      </c>
      <c r="Q241" s="1">
        <v>-0.31053342</v>
      </c>
      <c r="R241" s="1">
        <v>0.52299579500000004</v>
      </c>
      <c r="S241" s="1">
        <v>-0.55029193099999996</v>
      </c>
      <c r="T241" s="1">
        <v>-0.29705872900000002</v>
      </c>
      <c r="U241" s="1">
        <v>-0.84567542200000001</v>
      </c>
      <c r="V241" s="1">
        <v>2.9451425999999999E-2</v>
      </c>
      <c r="W241" s="1">
        <v>0.28562338100000001</v>
      </c>
      <c r="X241" s="1">
        <v>-0.17184011699999999</v>
      </c>
      <c r="Y241" s="1">
        <v>-0.24210669500000001</v>
      </c>
      <c r="Z241" s="1">
        <v>-0.82446899600000001</v>
      </c>
      <c r="AA241" s="1">
        <v>-1.1032807069999999</v>
      </c>
      <c r="AB241" s="1">
        <v>-0.12371977200000001</v>
      </c>
      <c r="AC241" s="1">
        <v>-0.462431017</v>
      </c>
      <c r="AD241" s="1">
        <v>0.77870336600000001</v>
      </c>
      <c r="AE241" s="1">
        <v>0.69176633099999996</v>
      </c>
      <c r="AF241" s="1">
        <v>-0.147968566</v>
      </c>
      <c r="AG241" s="1">
        <v>-0.60381358600000001</v>
      </c>
      <c r="AH241" s="1">
        <v>-0.97050124900000001</v>
      </c>
      <c r="AI241" s="1">
        <v>-0.29999688400000002</v>
      </c>
      <c r="AJ241" s="1">
        <v>-0.85917087199999997</v>
      </c>
      <c r="AK241" s="1">
        <v>-0.565901078</v>
      </c>
      <c r="AL241" s="1">
        <v>-0.448267217</v>
      </c>
      <c r="AM241" s="1">
        <v>-0.63426316800000004</v>
      </c>
      <c r="AN241" s="1">
        <v>-1.3707316000000001E-2</v>
      </c>
      <c r="AO241" s="1">
        <v>-1.2274677759999999</v>
      </c>
      <c r="AP241" s="1">
        <v>0.95189838100000002</v>
      </c>
      <c r="AQ241" s="1">
        <v>-0.76312196099999996</v>
      </c>
      <c r="AR241" s="1">
        <v>-0.88873315600000002</v>
      </c>
      <c r="AS241" s="1">
        <v>4.6222009000000001E-2</v>
      </c>
      <c r="AT241" s="1">
        <v>-1.023197932</v>
      </c>
      <c r="AU241" s="1">
        <v>-0.81025481099999996</v>
      </c>
      <c r="AV241" s="1">
        <v>-0.53041774100000005</v>
      </c>
      <c r="AW241" s="1">
        <v>-0.79010725100000001</v>
      </c>
      <c r="AX241" s="1">
        <v>1.357442085</v>
      </c>
      <c r="AY241" s="1">
        <v>-0.80482700200000001</v>
      </c>
      <c r="AZ241" s="1">
        <v>-0.62937728800000003</v>
      </c>
      <c r="BA241" s="1">
        <v>5.4060576999999999E-2</v>
      </c>
      <c r="BB241" s="1">
        <v>-1.2040212720000001</v>
      </c>
      <c r="BC241" s="1">
        <v>-0.556205858</v>
      </c>
      <c r="BD241" s="1">
        <v>-0.77260361399999999</v>
      </c>
      <c r="BE241" s="1">
        <v>2.1527924299999999</v>
      </c>
      <c r="BF241" s="1">
        <v>-0.97406257600000001</v>
      </c>
      <c r="BG241" s="1">
        <v>0.269047227</v>
      </c>
      <c r="BH241" s="1">
        <v>-1.29265925</v>
      </c>
    </row>
    <row r="242" spans="1:60" s="2" customFormat="1" ht="15" x14ac:dyDescent="0.3">
      <c r="A242" s="1" t="s">
        <v>246</v>
      </c>
      <c r="B242" s="1" t="s">
        <v>275</v>
      </c>
      <c r="C242" s="1">
        <v>1.3614797759999999</v>
      </c>
      <c r="D242" s="1">
        <v>-0.616774347</v>
      </c>
      <c r="E242" s="1">
        <v>-1.3558738050000001</v>
      </c>
      <c r="F242" s="1">
        <v>-1.5847658200000001</v>
      </c>
      <c r="G242" s="1">
        <v>-1.188944972</v>
      </c>
      <c r="H242" s="1">
        <v>1.868943265</v>
      </c>
      <c r="I242" s="1">
        <v>-1.28410034</v>
      </c>
      <c r="J242" s="1">
        <v>-1.3900687650000001</v>
      </c>
      <c r="K242" s="1">
        <v>1.6985852800000001</v>
      </c>
      <c r="L242" s="1">
        <v>-1.393578856</v>
      </c>
      <c r="M242" s="1">
        <v>-1.6594744459999999</v>
      </c>
      <c r="N242" s="1">
        <v>-1.6089565830000001</v>
      </c>
      <c r="O242" s="1">
        <v>-0.68174248199999998</v>
      </c>
      <c r="P242" s="1">
        <v>-1.46518736</v>
      </c>
      <c r="Q242" s="1">
        <v>-0.95304914500000004</v>
      </c>
      <c r="R242" s="1">
        <v>0.67379626699999995</v>
      </c>
      <c r="S242" s="1">
        <v>-0.55439327500000002</v>
      </c>
      <c r="T242" s="1">
        <v>-0.24774370000000001</v>
      </c>
      <c r="U242" s="1">
        <v>-0.90738877399999995</v>
      </c>
      <c r="V242" s="1">
        <v>0.95029919900000004</v>
      </c>
      <c r="W242" s="1">
        <v>-0.360299437</v>
      </c>
      <c r="X242" s="1">
        <v>-0.12026582500000001</v>
      </c>
      <c r="Y242" s="1">
        <v>2.8553123789999999</v>
      </c>
      <c r="Z242" s="1">
        <v>-0.117322816</v>
      </c>
      <c r="AA242" s="1">
        <v>-1.2107374369999999</v>
      </c>
      <c r="AB242" s="1">
        <v>-0.85489965700000004</v>
      </c>
      <c r="AC242" s="1">
        <v>8.8275985000000001E-2</v>
      </c>
      <c r="AD242" s="1">
        <v>0.267462109</v>
      </c>
      <c r="AE242" s="1">
        <v>0.37547138200000002</v>
      </c>
      <c r="AF242" s="1">
        <v>-0.51109557999999999</v>
      </c>
      <c r="AG242" s="1">
        <v>-1.966572094</v>
      </c>
      <c r="AH242" s="1">
        <v>-0.41722766100000003</v>
      </c>
      <c r="AI242" s="1">
        <v>0.112310485</v>
      </c>
      <c r="AJ242" s="1">
        <v>-1.4781046819999999</v>
      </c>
      <c r="AK242" s="1">
        <v>-1.666489119</v>
      </c>
      <c r="AL242" s="1">
        <v>-0.13388699700000001</v>
      </c>
      <c r="AM242" s="1">
        <v>-1.0477978109999999</v>
      </c>
      <c r="AN242" s="1">
        <v>1.3343740799999999</v>
      </c>
      <c r="AO242" s="1">
        <v>-1.412829535</v>
      </c>
      <c r="AP242" s="1">
        <v>-1.0082713560000001</v>
      </c>
      <c r="AQ242" s="1">
        <v>-1.518408564</v>
      </c>
      <c r="AR242" s="1">
        <v>-1.111038832</v>
      </c>
      <c r="AS242" s="1">
        <v>-0.86351789499999998</v>
      </c>
      <c r="AT242" s="1">
        <v>-1.1671094019999999</v>
      </c>
      <c r="AU242" s="1">
        <v>-0.468961234</v>
      </c>
      <c r="AV242" s="1">
        <v>-1.046666345</v>
      </c>
      <c r="AW242" s="1">
        <v>-1.4267266380000001</v>
      </c>
      <c r="AX242" s="1">
        <v>-0.88668407400000004</v>
      </c>
      <c r="AY242" s="1">
        <v>-1.259520068</v>
      </c>
      <c r="AZ242" s="1">
        <v>-1.6455329949999999</v>
      </c>
      <c r="BA242" s="1">
        <v>-0.228087646</v>
      </c>
      <c r="BB242" s="1">
        <v>-0.46936245199999999</v>
      </c>
      <c r="BC242" s="1">
        <v>-1.2890854359999999</v>
      </c>
      <c r="BD242" s="1">
        <v>-1.3073447460000001</v>
      </c>
      <c r="BE242" s="1">
        <v>1.570235772</v>
      </c>
      <c r="BF242" s="1">
        <v>-1.6239138440000001</v>
      </c>
      <c r="BG242" s="1">
        <v>0.30235645900000002</v>
      </c>
      <c r="BH242" s="1">
        <v>-0.10548083900000001</v>
      </c>
    </row>
    <row r="243" spans="1:60" s="2" customFormat="1" ht="15" x14ac:dyDescent="0.3">
      <c r="A243" s="1" t="s">
        <v>246</v>
      </c>
      <c r="B243" s="1" t="s">
        <v>275</v>
      </c>
      <c r="C243" s="1">
        <v>-0.43956447399999998</v>
      </c>
      <c r="D243" s="1">
        <v>-1.5075387000000001E-2</v>
      </c>
      <c r="E243" s="1">
        <v>-1.298657825</v>
      </c>
      <c r="F243" s="1">
        <v>-1.26638512</v>
      </c>
      <c r="G243" s="1">
        <v>-0.125002432</v>
      </c>
      <c r="H243" s="1">
        <v>1.574545187</v>
      </c>
      <c r="I243" s="1">
        <v>-1.127490173</v>
      </c>
      <c r="J243" s="1">
        <v>-1.479330415</v>
      </c>
      <c r="K243" s="1">
        <v>1.7012625560000001</v>
      </c>
      <c r="L243" s="1">
        <v>0.47124236200000003</v>
      </c>
      <c r="M243" s="1">
        <v>-0.55931525299999996</v>
      </c>
      <c r="N243" s="1">
        <v>-1.3812692980000001</v>
      </c>
      <c r="O243" s="1">
        <v>-1.0542275320000001</v>
      </c>
      <c r="P243" s="1">
        <v>-1.1568511669999999</v>
      </c>
      <c r="Q243" s="1">
        <v>-0.27376789899999998</v>
      </c>
      <c r="R243" s="1">
        <v>0.99519689499999997</v>
      </c>
      <c r="S243" s="1">
        <v>-0.63657302599999999</v>
      </c>
      <c r="T243" s="1">
        <v>-0.702477083</v>
      </c>
      <c r="U243" s="1">
        <v>-2.0016777889999999</v>
      </c>
      <c r="V243" s="1">
        <v>-0.660581207</v>
      </c>
      <c r="W243" s="1">
        <v>-0.19219467600000001</v>
      </c>
      <c r="X243" s="1">
        <v>1.1026492400000001</v>
      </c>
      <c r="Y243" s="1">
        <v>-0.54822592299999995</v>
      </c>
      <c r="Z243" s="1">
        <v>1.819022232</v>
      </c>
      <c r="AA243" s="1">
        <v>-1.1323936459999999</v>
      </c>
      <c r="AB243" s="1">
        <v>-1.0464749209999999</v>
      </c>
      <c r="AC243" s="1">
        <v>-0.381621826</v>
      </c>
      <c r="AD243" s="1">
        <v>0.53359029800000002</v>
      </c>
      <c r="AE243" s="1">
        <v>1.144128034</v>
      </c>
      <c r="AF243" s="1">
        <v>-1.859061335</v>
      </c>
      <c r="AG243" s="1">
        <v>-0.33935327599999998</v>
      </c>
      <c r="AH243" s="1">
        <v>1.352681228</v>
      </c>
      <c r="AI243" s="1">
        <v>-0.48184718900000001</v>
      </c>
      <c r="AJ243" s="1">
        <v>-1.2337759340000001</v>
      </c>
      <c r="AK243" s="1">
        <v>-0.42971714</v>
      </c>
      <c r="AL243" s="1">
        <v>-0.91043759999999996</v>
      </c>
      <c r="AM243" s="1">
        <v>-0.57478605199999999</v>
      </c>
      <c r="AN243" s="1">
        <v>-0.32168799399999998</v>
      </c>
      <c r="AO243" s="1">
        <v>-1.264299257</v>
      </c>
      <c r="AP243" s="1">
        <v>-0.38243853</v>
      </c>
      <c r="AQ243" s="1">
        <v>-0.98957947499999999</v>
      </c>
      <c r="AR243" s="1">
        <v>-0.89601995400000001</v>
      </c>
      <c r="AS243" s="1">
        <v>-0.97256502300000003</v>
      </c>
      <c r="AT243" s="1">
        <v>0.38505959899999997</v>
      </c>
      <c r="AU243" s="1">
        <v>2.0193617750000001</v>
      </c>
      <c r="AV243" s="1">
        <v>-0.325222768</v>
      </c>
      <c r="AW243" s="1">
        <v>-1.1034232589999999</v>
      </c>
      <c r="AX243" s="1">
        <v>-0.126673112</v>
      </c>
      <c r="AY243" s="1">
        <v>-0.64295302099999996</v>
      </c>
      <c r="AZ243" s="1">
        <v>-0.72861777500000002</v>
      </c>
      <c r="BA243" s="1">
        <v>-1.8197561209999999</v>
      </c>
      <c r="BB243" s="1">
        <v>-0.68080411900000004</v>
      </c>
      <c r="BC243" s="1">
        <v>-0.656740035</v>
      </c>
      <c r="BD243" s="1">
        <v>-1.0041299530000001</v>
      </c>
      <c r="BE243" s="1">
        <v>0.13992170100000001</v>
      </c>
      <c r="BF243" s="1">
        <v>-1.328469516</v>
      </c>
      <c r="BG243" s="1">
        <v>0.67835312199999998</v>
      </c>
      <c r="BH243" s="1">
        <v>-0.84435306099999996</v>
      </c>
    </row>
    <row r="244" spans="1:60" s="2" customFormat="1" ht="15" x14ac:dyDescent="0.3">
      <c r="A244" s="1" t="s">
        <v>246</v>
      </c>
      <c r="B244" s="1" t="s">
        <v>275</v>
      </c>
      <c r="C244" s="1">
        <v>0.66251882399999995</v>
      </c>
      <c r="D244" s="1">
        <v>-0.14591832699999999</v>
      </c>
      <c r="E244" s="1">
        <v>-1.1259613049999999</v>
      </c>
      <c r="F244" s="1">
        <v>4.8054441000000003E-2</v>
      </c>
      <c r="G244" s="1">
        <v>0.84698299300000002</v>
      </c>
      <c r="H244" s="1">
        <v>0.76106014899999996</v>
      </c>
      <c r="I244" s="1">
        <v>-0.61380812699999998</v>
      </c>
      <c r="J244" s="1">
        <v>-1.6681142900000001</v>
      </c>
      <c r="K244" s="1">
        <v>1.438275424</v>
      </c>
      <c r="L244" s="1">
        <v>-0.68011528799999998</v>
      </c>
      <c r="M244" s="1">
        <v>-0.78108560900000001</v>
      </c>
      <c r="N244" s="1">
        <v>-0.78320425400000004</v>
      </c>
      <c r="O244" s="1">
        <v>1.7948199000000001E-2</v>
      </c>
      <c r="P244" s="1">
        <v>-1.0191558300000001</v>
      </c>
      <c r="Q244" s="1">
        <v>-0.37982653500000002</v>
      </c>
      <c r="R244" s="1">
        <v>1.4855025630000001</v>
      </c>
      <c r="S244" s="1">
        <v>-0.281611626</v>
      </c>
      <c r="T244" s="1">
        <v>-0.305475424</v>
      </c>
      <c r="U244" s="1">
        <v>-1.191876205</v>
      </c>
      <c r="V244" s="1">
        <v>-0.82373913799999998</v>
      </c>
      <c r="W244" s="1">
        <v>-0.43642726700000001</v>
      </c>
      <c r="X244" s="1">
        <v>0.278124814</v>
      </c>
      <c r="Y244" s="1">
        <v>-0.17154650599999999</v>
      </c>
      <c r="Z244" s="1">
        <v>1.6626109899999999</v>
      </c>
      <c r="AA244" s="1">
        <v>-1.126106799</v>
      </c>
      <c r="AB244" s="1">
        <v>-1.312729018</v>
      </c>
      <c r="AC244" s="1">
        <v>-0.77889750199999996</v>
      </c>
      <c r="AD244" s="1">
        <v>1.10660264</v>
      </c>
      <c r="AE244" s="1">
        <v>0.29756818000000002</v>
      </c>
      <c r="AF244" s="1">
        <v>-0.96881594000000004</v>
      </c>
      <c r="AG244" s="1">
        <v>-1.0730638400000001</v>
      </c>
      <c r="AH244" s="1">
        <v>1.547683259</v>
      </c>
      <c r="AI244" s="1">
        <v>-0.60661066100000005</v>
      </c>
      <c r="AJ244" s="1">
        <v>-1.061593647</v>
      </c>
      <c r="AK244" s="1">
        <v>-0.47469730799999998</v>
      </c>
      <c r="AL244" s="1">
        <v>0.65425743800000002</v>
      </c>
      <c r="AM244" s="1">
        <v>-0.26011458199999998</v>
      </c>
      <c r="AN244" s="1">
        <v>1.032418399</v>
      </c>
      <c r="AO244" s="1">
        <v>-1.451084515</v>
      </c>
      <c r="AP244" s="1">
        <v>0.54990396200000002</v>
      </c>
      <c r="AQ244" s="1">
        <v>-1.1858150359999999</v>
      </c>
      <c r="AR244" s="1">
        <v>-0.82144711800000003</v>
      </c>
      <c r="AS244" s="1">
        <v>0.78131494499999998</v>
      </c>
      <c r="AT244" s="1">
        <v>0.37853600799999998</v>
      </c>
      <c r="AU244" s="1">
        <v>1.5572291140000001</v>
      </c>
      <c r="AV244" s="1">
        <v>-0.23204644299999999</v>
      </c>
      <c r="AW244" s="1">
        <v>-0.714511495</v>
      </c>
      <c r="AX244" s="1">
        <v>1.865212745</v>
      </c>
      <c r="AY244" s="1">
        <v>-0.87829754699999996</v>
      </c>
      <c r="AZ244" s="1">
        <v>-7.0362783999999998E-2</v>
      </c>
      <c r="BA244" s="1">
        <v>-0.84908810000000001</v>
      </c>
      <c r="BB244" s="1">
        <v>0.24881045900000001</v>
      </c>
      <c r="BC244" s="1">
        <v>-0.92753093900000005</v>
      </c>
      <c r="BD244" s="1">
        <v>-0.76979193300000004</v>
      </c>
      <c r="BE244" s="1">
        <v>2.5873308599999998</v>
      </c>
      <c r="BF244" s="1">
        <v>-1.0925572589999999</v>
      </c>
      <c r="BG244" s="1">
        <v>1.2714807349999999</v>
      </c>
      <c r="BH244" s="1">
        <v>-0.345275214</v>
      </c>
    </row>
    <row r="245" spans="1:60" s="2" customFormat="1" ht="15" x14ac:dyDescent="0.3">
      <c r="A245" s="1" t="s">
        <v>246</v>
      </c>
      <c r="B245" s="1" t="s">
        <v>275</v>
      </c>
      <c r="C245" s="1">
        <v>-1.133312096</v>
      </c>
      <c r="D245" s="1">
        <v>-6.8867599000000002E-2</v>
      </c>
      <c r="E245" s="1">
        <v>-1.423074087</v>
      </c>
      <c r="F245" s="1">
        <v>-0.97412831499999997</v>
      </c>
      <c r="G245" s="1">
        <v>-0.463200112</v>
      </c>
      <c r="H245" s="1">
        <v>1.8550171929999999</v>
      </c>
      <c r="I245" s="1">
        <v>-1.1631619710000001</v>
      </c>
      <c r="J245" s="1">
        <v>-1.6487237029999999</v>
      </c>
      <c r="K245" s="1">
        <v>1.3911938290000001</v>
      </c>
      <c r="L245" s="1">
        <v>-1.2396484210000001</v>
      </c>
      <c r="M245" s="1">
        <v>-1.1941092250000001</v>
      </c>
      <c r="N245" s="1">
        <v>-1.4224696219999999</v>
      </c>
      <c r="O245" s="1">
        <v>-0.70691843399999998</v>
      </c>
      <c r="P245" s="1">
        <v>-1.547247442</v>
      </c>
      <c r="Q245" s="1">
        <v>-0.83967194599999995</v>
      </c>
      <c r="R245" s="1">
        <v>0.67177375100000003</v>
      </c>
      <c r="S245" s="1">
        <v>-1.6254326690000001</v>
      </c>
      <c r="T245" s="1">
        <v>-1.479322231</v>
      </c>
      <c r="U245" s="1">
        <v>-0.92732118299999999</v>
      </c>
      <c r="V245" s="1">
        <v>0.79641973499999996</v>
      </c>
      <c r="W245" s="1">
        <v>0.44622593300000002</v>
      </c>
      <c r="X245" s="1">
        <v>0.25564014800000001</v>
      </c>
      <c r="Y245" s="1">
        <v>-0.65885037899999999</v>
      </c>
      <c r="Z245" s="1">
        <v>0.63224058900000002</v>
      </c>
      <c r="AA245" s="1">
        <v>-1.147385359</v>
      </c>
      <c r="AB245" s="1">
        <v>-1.1581375869999999</v>
      </c>
      <c r="AC245" s="1">
        <v>-0.41986979899999999</v>
      </c>
      <c r="AD245" s="1">
        <v>-1.555010303</v>
      </c>
      <c r="AE245" s="1">
        <v>1.635834375</v>
      </c>
      <c r="AF245" s="1">
        <v>-1.1260078419999999</v>
      </c>
      <c r="AG245" s="1">
        <v>-0.20974557399999999</v>
      </c>
      <c r="AH245" s="1">
        <v>0.14352473399999999</v>
      </c>
      <c r="AI245" s="1">
        <v>-0.821764677</v>
      </c>
      <c r="AJ245" s="1">
        <v>-1.190452946</v>
      </c>
      <c r="AK245" s="1">
        <v>-0.48825146400000002</v>
      </c>
      <c r="AL245" s="1">
        <v>2.4985737929999998</v>
      </c>
      <c r="AM245" s="1">
        <v>-0.98100451700000002</v>
      </c>
      <c r="AN245" s="1">
        <v>-0.42699604000000002</v>
      </c>
      <c r="AO245" s="1">
        <v>-1.1449415789999999</v>
      </c>
      <c r="AP245" s="1">
        <v>-0.60775076400000005</v>
      </c>
      <c r="AQ245" s="1">
        <v>-0.88530154699999997</v>
      </c>
      <c r="AR245" s="1">
        <v>-1.144293096</v>
      </c>
      <c r="AS245" s="1">
        <v>-0.66722946299999997</v>
      </c>
      <c r="AT245" s="1">
        <v>-0.16753136399999999</v>
      </c>
      <c r="AU245" s="1">
        <v>0.82567418000000004</v>
      </c>
      <c r="AV245" s="1">
        <v>-0.78773969099999996</v>
      </c>
      <c r="AW245" s="1">
        <v>-1.2731330759999999</v>
      </c>
      <c r="AX245" s="1">
        <v>-0.102418121</v>
      </c>
      <c r="AY245" s="1">
        <v>-1.23406595</v>
      </c>
      <c r="AZ245" s="1">
        <v>-1.448713828</v>
      </c>
      <c r="BA245" s="1">
        <v>-1.0740137359999999</v>
      </c>
      <c r="BB245" s="1">
        <v>-0.48461008300000002</v>
      </c>
      <c r="BC245" s="1">
        <v>-1.2155060740000001</v>
      </c>
      <c r="BD245" s="1">
        <v>-0.97730505999999995</v>
      </c>
      <c r="BE245" s="1">
        <v>2.439035482</v>
      </c>
      <c r="BF245" s="1">
        <v>-1.5149878370000001</v>
      </c>
      <c r="BG245" s="1">
        <v>1.003618197</v>
      </c>
      <c r="BH245" s="1">
        <v>-0.908039814</v>
      </c>
    </row>
    <row r="246" spans="1:60" s="2" customFormat="1" ht="15" x14ac:dyDescent="0.3">
      <c r="A246" s="1" t="s">
        <v>246</v>
      </c>
      <c r="B246" s="1" t="s">
        <v>275</v>
      </c>
      <c r="C246" s="1">
        <v>-0.80671197299999997</v>
      </c>
      <c r="D246" s="1">
        <v>-0.90826738500000004</v>
      </c>
      <c r="E246" s="1">
        <v>-1.288719113</v>
      </c>
      <c r="F246" s="1">
        <v>-2.2812199849999999</v>
      </c>
      <c r="G246" s="1">
        <v>0.61309544199999999</v>
      </c>
      <c r="H246" s="1">
        <v>0.51401968600000003</v>
      </c>
      <c r="I246" s="1">
        <v>-1.24114839</v>
      </c>
      <c r="J246" s="1">
        <v>-1.4484725759999999</v>
      </c>
      <c r="K246" s="1">
        <v>1.396765212</v>
      </c>
      <c r="L246" s="1">
        <v>-0.29873012399999999</v>
      </c>
      <c r="M246" s="1">
        <v>-0.80547808099999996</v>
      </c>
      <c r="N246" s="1">
        <v>-0.908666474</v>
      </c>
      <c r="O246" s="1">
        <v>0.40345520200000001</v>
      </c>
      <c r="P246" s="1">
        <v>-1.5419978139999999</v>
      </c>
      <c r="Q246" s="1">
        <v>-0.22288514000000001</v>
      </c>
      <c r="R246" s="1">
        <v>1.4529302719999999</v>
      </c>
      <c r="S246" s="1">
        <v>-0.38361734600000003</v>
      </c>
      <c r="T246" s="1">
        <v>-0.19402075699999999</v>
      </c>
      <c r="U246" s="1">
        <v>-1.386914553</v>
      </c>
      <c r="V246" s="1">
        <v>0.71435726799999999</v>
      </c>
      <c r="W246" s="1">
        <v>0.452823955</v>
      </c>
      <c r="X246" s="1">
        <v>-0.935549242</v>
      </c>
      <c r="Y246" s="1">
        <v>1.536279704</v>
      </c>
      <c r="Z246" s="1">
        <v>1.8077397239999999</v>
      </c>
      <c r="AA246" s="1">
        <v>-1.0307401599999999</v>
      </c>
      <c r="AB246" s="1">
        <v>-1.8469416359999999</v>
      </c>
      <c r="AC246" s="1">
        <v>-0.62112837200000004</v>
      </c>
      <c r="AD246" s="1">
        <v>0.349661255</v>
      </c>
      <c r="AE246" s="1">
        <v>0.54325659800000003</v>
      </c>
      <c r="AF246" s="1">
        <v>-1.7180364189999999</v>
      </c>
      <c r="AG246" s="1">
        <v>-0.83691844100000001</v>
      </c>
      <c r="AH246" s="1">
        <v>1.616616541</v>
      </c>
      <c r="AI246" s="1">
        <v>-0.73149152900000003</v>
      </c>
      <c r="AJ246" s="1">
        <v>-1.460949133</v>
      </c>
      <c r="AK246" s="1">
        <v>-0.75562204300000002</v>
      </c>
      <c r="AL246" s="1">
        <v>-0.58077588199999997</v>
      </c>
      <c r="AM246" s="1">
        <v>-2.1334242999999999E-2</v>
      </c>
      <c r="AN246" s="1">
        <v>2.250293718</v>
      </c>
      <c r="AO246" s="1">
        <v>-1.2409849989999999</v>
      </c>
      <c r="AP246" s="1">
        <v>0.48481518299999998</v>
      </c>
      <c r="AQ246" s="1">
        <v>-1.4671625399999999</v>
      </c>
      <c r="AR246" s="1">
        <v>-0.89361386600000003</v>
      </c>
      <c r="AS246" s="1">
        <v>5.8764024999999998E-2</v>
      </c>
      <c r="AT246" s="1">
        <v>0.64185614899999999</v>
      </c>
      <c r="AU246" s="1">
        <v>1.9158910950000001</v>
      </c>
      <c r="AV246" s="1">
        <v>-0.90260539399999995</v>
      </c>
      <c r="AW246" s="1">
        <v>-1.535410996</v>
      </c>
      <c r="AX246" s="1">
        <v>0.685046708</v>
      </c>
      <c r="AY246" s="1">
        <v>-0.93636329699999998</v>
      </c>
      <c r="AZ246" s="1">
        <v>-0.72123659200000001</v>
      </c>
      <c r="BA246" s="1">
        <v>-1.8182198110000001</v>
      </c>
      <c r="BB246" s="1">
        <v>0.80662651100000005</v>
      </c>
      <c r="BC246" s="1">
        <v>-0.78992853500000004</v>
      </c>
      <c r="BD246" s="1">
        <v>-1.1361240050000001</v>
      </c>
      <c r="BE246" s="1">
        <v>1.425198814</v>
      </c>
      <c r="BF246" s="1">
        <v>-1.588776609</v>
      </c>
      <c r="BG246" s="1">
        <v>0.64180924500000003</v>
      </c>
      <c r="BH246" s="1">
        <v>-0.93873105999999995</v>
      </c>
    </row>
    <row r="247" spans="1:60" s="2" customFormat="1" ht="15" x14ac:dyDescent="0.3">
      <c r="A247" s="1" t="s">
        <v>246</v>
      </c>
      <c r="B247" s="1" t="s">
        <v>275</v>
      </c>
      <c r="C247" s="1">
        <v>1.6780049319999999</v>
      </c>
      <c r="D247" s="1">
        <v>-0.63698711100000005</v>
      </c>
      <c r="E247" s="1">
        <v>-1.376845399</v>
      </c>
      <c r="F247" s="1">
        <v>-1.869719672</v>
      </c>
      <c r="G247" s="1">
        <v>-0.43312408699999999</v>
      </c>
      <c r="H247" s="1">
        <v>1.5573166039999999</v>
      </c>
      <c r="I247" s="1">
        <v>-1.048548284</v>
      </c>
      <c r="J247" s="1">
        <v>-1.545287804</v>
      </c>
      <c r="K247" s="1">
        <v>1.7935899259999999</v>
      </c>
      <c r="L247" s="1">
        <v>-0.96293088900000001</v>
      </c>
      <c r="M247" s="1">
        <v>-0.56240380700000003</v>
      </c>
      <c r="N247" s="1">
        <v>-1.8340764060000001</v>
      </c>
      <c r="O247" s="1">
        <v>-0.89656020000000003</v>
      </c>
      <c r="P247" s="1">
        <v>-1.5481236540000001</v>
      </c>
      <c r="Q247" s="1">
        <v>-0.69120833299999995</v>
      </c>
      <c r="R247" s="1">
        <v>0.876015196</v>
      </c>
      <c r="S247" s="1">
        <v>-1.148954901</v>
      </c>
      <c r="T247" s="1">
        <v>-1.3181467680000001</v>
      </c>
      <c r="U247" s="1">
        <v>-1.191876205</v>
      </c>
      <c r="V247" s="1">
        <v>-0.75015960699999995</v>
      </c>
      <c r="W247" s="1">
        <v>2.1856600820000001</v>
      </c>
      <c r="X247" s="1">
        <v>-0.68174113300000005</v>
      </c>
      <c r="Y247" s="1">
        <v>-0.78271316899999999</v>
      </c>
      <c r="Z247" s="1">
        <v>-0.26523249700000001</v>
      </c>
      <c r="AA247" s="1">
        <v>-1.273992794</v>
      </c>
      <c r="AB247" s="1">
        <v>-0.51611094499999999</v>
      </c>
      <c r="AC247" s="1">
        <v>-0.88260645500000001</v>
      </c>
      <c r="AD247" s="1">
        <v>0.237237059</v>
      </c>
      <c r="AE247" s="1">
        <v>0.46584466699999999</v>
      </c>
      <c r="AF247" s="1">
        <v>-0.90559413799999999</v>
      </c>
      <c r="AG247" s="1">
        <v>-1.84438714</v>
      </c>
      <c r="AH247" s="1">
        <v>-0.293733354</v>
      </c>
      <c r="AI247" s="1">
        <v>-0.317878938</v>
      </c>
      <c r="AJ247" s="1">
        <v>-1.3838485760000001</v>
      </c>
      <c r="AK247" s="1">
        <v>-1.647669456</v>
      </c>
      <c r="AL247" s="1">
        <v>-0.16111092799999999</v>
      </c>
      <c r="AM247" s="1">
        <v>-0.90155006599999998</v>
      </c>
      <c r="AN247" s="1">
        <v>0.23883126199999999</v>
      </c>
      <c r="AO247" s="1">
        <v>-1.7680679020000001</v>
      </c>
      <c r="AP247" s="1">
        <v>-0.52148869900000006</v>
      </c>
      <c r="AQ247" s="1">
        <v>-1.18646958</v>
      </c>
      <c r="AR247" s="1">
        <v>-1.1390088620000001</v>
      </c>
      <c r="AS247" s="1">
        <v>-1.012705494</v>
      </c>
      <c r="AT247" s="1">
        <v>-0.64156754000000005</v>
      </c>
      <c r="AU247" s="1">
        <v>-1.1157344119999999</v>
      </c>
      <c r="AV247" s="1">
        <v>-0.992986429</v>
      </c>
      <c r="AW247" s="1">
        <v>-1.430838432</v>
      </c>
      <c r="AX247" s="1">
        <v>-0.31032367399999999</v>
      </c>
      <c r="AY247" s="1">
        <v>-1.151132568</v>
      </c>
      <c r="AZ247" s="1">
        <v>-0.95620416600000002</v>
      </c>
      <c r="BA247" s="1">
        <v>-1.0672522200000001</v>
      </c>
      <c r="BB247" s="1">
        <v>-0.71681106299999997</v>
      </c>
      <c r="BC247" s="1">
        <v>-1.0353073479999999</v>
      </c>
      <c r="BD247" s="1">
        <v>-0.93362191500000002</v>
      </c>
      <c r="BE247" s="1">
        <v>2.4427018450000002</v>
      </c>
      <c r="BF247" s="1">
        <v>-1.664306125</v>
      </c>
      <c r="BG247" s="1">
        <v>1.4980550640000001</v>
      </c>
      <c r="BH247" s="1">
        <v>7.4181996E-2</v>
      </c>
    </row>
    <row r="248" spans="1:60" s="2" customFormat="1" ht="15" x14ac:dyDescent="0.3">
      <c r="A248" s="1" t="s">
        <v>246</v>
      </c>
      <c r="B248" s="1" t="s">
        <v>275</v>
      </c>
      <c r="C248" s="1">
        <v>-5.9647961999999999E-2</v>
      </c>
      <c r="D248" s="1">
        <v>-0.29338954900000003</v>
      </c>
      <c r="E248" s="1">
        <v>-1.0803252919999999</v>
      </c>
      <c r="F248" s="1">
        <v>-0.12618167699999999</v>
      </c>
      <c r="G248" s="1">
        <v>0.43435972099999998</v>
      </c>
      <c r="H248" s="1">
        <v>1.319386357</v>
      </c>
      <c r="I248" s="1">
        <v>-0.71018408300000002</v>
      </c>
      <c r="J248" s="1">
        <v>-1.4351985229999999</v>
      </c>
      <c r="K248" s="1">
        <v>1.412563475</v>
      </c>
      <c r="L248" s="1">
        <v>-0.23592682600000001</v>
      </c>
      <c r="M248" s="1">
        <v>-0.424445503</v>
      </c>
      <c r="N248" s="1">
        <v>-0.54529495400000005</v>
      </c>
      <c r="O248" s="1">
        <v>3.9691966000000002E-2</v>
      </c>
      <c r="P248" s="1">
        <v>-0.559067867</v>
      </c>
      <c r="Q248" s="1">
        <v>0.39754335800000001</v>
      </c>
      <c r="R248" s="1">
        <v>1.0600833199999999</v>
      </c>
      <c r="S248" s="1">
        <v>-0.67389813799999998</v>
      </c>
      <c r="T248" s="1">
        <v>-0.368801355</v>
      </c>
      <c r="U248" s="1">
        <v>-1.026480522</v>
      </c>
      <c r="V248" s="1">
        <v>0.16621919099999999</v>
      </c>
      <c r="W248" s="1">
        <v>-0.14044393499999999</v>
      </c>
      <c r="X248" s="1">
        <v>-0.30621221900000001</v>
      </c>
      <c r="Y248" s="1">
        <v>-0.11064331400000001</v>
      </c>
      <c r="Z248" s="1">
        <v>1.201614631</v>
      </c>
      <c r="AA248" s="1">
        <v>-1.0616907929999999</v>
      </c>
      <c r="AB248" s="1">
        <v>-1.58591013</v>
      </c>
      <c r="AC248" s="1">
        <v>-5.5609918000000001E-2</v>
      </c>
      <c r="AD248" s="1">
        <v>0.44245974100000002</v>
      </c>
      <c r="AE248" s="1">
        <v>0.35001994600000003</v>
      </c>
      <c r="AF248" s="1">
        <v>-0.91993223199999996</v>
      </c>
      <c r="AG248" s="1">
        <v>-0.88378791800000001</v>
      </c>
      <c r="AH248" s="1">
        <v>1.4515838249999999</v>
      </c>
      <c r="AI248" s="1">
        <v>-0.48968777600000002</v>
      </c>
      <c r="AJ248" s="1">
        <v>-1.3023589600000001</v>
      </c>
      <c r="AK248" s="1">
        <v>-0.11551723899999999</v>
      </c>
      <c r="AL248" s="1">
        <v>-0.26939118299999998</v>
      </c>
      <c r="AM248" s="1">
        <v>0.16911383199999999</v>
      </c>
      <c r="AN248" s="1">
        <v>0.65685248699999998</v>
      </c>
      <c r="AO248" s="1">
        <v>-1.081178537</v>
      </c>
      <c r="AP248" s="1">
        <v>0.16687570600000001</v>
      </c>
      <c r="AQ248" s="1">
        <v>-0.82247568100000001</v>
      </c>
      <c r="AR248" s="1">
        <v>-1.0378469370000001</v>
      </c>
      <c r="AS248" s="1">
        <v>-0.27800969399999997</v>
      </c>
      <c r="AT248" s="1">
        <v>0.34568443300000001</v>
      </c>
      <c r="AU248" s="1">
        <v>1.1400639859999999</v>
      </c>
      <c r="AV248" s="1">
        <v>-0.53305773700000003</v>
      </c>
      <c r="AW248" s="1">
        <v>-1.2545267579999999</v>
      </c>
      <c r="AX248" s="1">
        <v>0.77357597499999997</v>
      </c>
      <c r="AY248" s="1">
        <v>-0.57275458599999995</v>
      </c>
      <c r="AZ248" s="1">
        <v>-0.44780344300000002</v>
      </c>
      <c r="BA248" s="1">
        <v>-0.98294484500000001</v>
      </c>
      <c r="BB248" s="1">
        <v>0.66579404399999997</v>
      </c>
      <c r="BC248" s="1">
        <v>-0.25738880200000003</v>
      </c>
      <c r="BD248" s="1">
        <v>-0.29979777600000002</v>
      </c>
      <c r="BE248" s="1">
        <v>1.454766512</v>
      </c>
      <c r="BF248" s="1">
        <v>-1.162924072</v>
      </c>
      <c r="BG248" s="1">
        <v>1.355100489</v>
      </c>
      <c r="BH248" s="1">
        <v>-0.45907188599999998</v>
      </c>
    </row>
    <row r="249" spans="1:60" s="2" customFormat="1" ht="15" x14ac:dyDescent="0.3">
      <c r="A249" s="1" t="s">
        <v>246</v>
      </c>
      <c r="B249" s="1" t="s">
        <v>275</v>
      </c>
      <c r="C249" s="1">
        <v>1.328452953</v>
      </c>
      <c r="D249" s="1">
        <v>0.59294824899999998</v>
      </c>
      <c r="E249" s="1">
        <v>-1.24198893</v>
      </c>
      <c r="F249" s="1">
        <v>0.46750793400000001</v>
      </c>
      <c r="G249" s="1">
        <v>0.60502028500000005</v>
      </c>
      <c r="H249" s="1">
        <v>1.420977425</v>
      </c>
      <c r="I249" s="1">
        <v>-0.102977256</v>
      </c>
      <c r="J249" s="1">
        <v>-0.951695034</v>
      </c>
      <c r="K249" s="1">
        <v>1.4407062100000001</v>
      </c>
      <c r="L249" s="1">
        <v>-6.3051141000000005E-2</v>
      </c>
      <c r="M249" s="1">
        <v>-0.121401121</v>
      </c>
      <c r="N249" s="1">
        <v>-0.95173118599999995</v>
      </c>
      <c r="O249" s="1">
        <v>-1.0144787799999999</v>
      </c>
      <c r="P249" s="1">
        <v>-0.73324239599999996</v>
      </c>
      <c r="Q249" s="1">
        <v>-0.22318602500000001</v>
      </c>
      <c r="R249" s="1">
        <v>0.22025410500000001</v>
      </c>
      <c r="S249" s="1">
        <v>-0.204383498</v>
      </c>
      <c r="T249" s="1">
        <v>0.17145141799999999</v>
      </c>
      <c r="U249" s="1">
        <v>-1.4146626229999999</v>
      </c>
      <c r="V249" s="1">
        <v>-0.89755290499999996</v>
      </c>
      <c r="W249" s="1">
        <v>-0.32916203700000002</v>
      </c>
      <c r="X249" s="1">
        <v>-2.3531279999999999E-3</v>
      </c>
      <c r="Y249" s="1">
        <v>4.8111685000000001E-2</v>
      </c>
      <c r="Z249" s="1">
        <v>1.4388970329999999</v>
      </c>
      <c r="AA249" s="1">
        <v>-1.0259041229999999</v>
      </c>
      <c r="AB249" s="1">
        <v>0.67733862700000003</v>
      </c>
      <c r="AC249" s="1">
        <v>-0.60304367800000003</v>
      </c>
      <c r="AD249" s="1">
        <v>0.71273647600000001</v>
      </c>
      <c r="AE249" s="1">
        <v>0.51038240700000004</v>
      </c>
      <c r="AF249" s="1">
        <v>6.7961353000000002E-2</v>
      </c>
      <c r="AG249" s="1">
        <v>0.79712672100000004</v>
      </c>
      <c r="AH249" s="1">
        <v>0.82964196400000001</v>
      </c>
      <c r="AI249" s="1">
        <v>-0.62307080800000003</v>
      </c>
      <c r="AJ249" s="1">
        <v>-1.095320962</v>
      </c>
      <c r="AK249" s="1">
        <v>0.220796412</v>
      </c>
      <c r="AL249" s="1">
        <v>-0.19233974000000001</v>
      </c>
      <c r="AM249" s="1">
        <v>-8.1683235000000007E-2</v>
      </c>
      <c r="AN249" s="1">
        <v>-5.9508411999999997E-2</v>
      </c>
      <c r="AO249" s="1">
        <v>-1.06459361</v>
      </c>
      <c r="AP249" s="1">
        <v>0.47461140899999998</v>
      </c>
      <c r="AQ249" s="1">
        <v>-1.067797871</v>
      </c>
      <c r="AR249" s="1">
        <v>-0.62976756</v>
      </c>
      <c r="AS249" s="1">
        <v>-0.15197179399999999</v>
      </c>
      <c r="AT249" s="1">
        <v>0.22371651100000001</v>
      </c>
      <c r="AU249" s="1">
        <v>1.7077026129999999</v>
      </c>
      <c r="AV249" s="1">
        <v>-0.35509095600000001</v>
      </c>
      <c r="AW249" s="1">
        <v>-0.46659932599999998</v>
      </c>
      <c r="AX249" s="1">
        <v>0.84937582499999997</v>
      </c>
      <c r="AY249" s="1">
        <v>-0.71416441799999997</v>
      </c>
      <c r="AZ249" s="1">
        <v>-0.41777586799999999</v>
      </c>
      <c r="BA249" s="1">
        <v>-0.19239889099999999</v>
      </c>
      <c r="BB249" s="1">
        <v>-0.93825631700000001</v>
      </c>
      <c r="BC249" s="1">
        <v>-0.39306280199999999</v>
      </c>
      <c r="BD249" s="1">
        <v>-0.85340808700000004</v>
      </c>
      <c r="BE249" s="1">
        <v>1.7256577719999999</v>
      </c>
      <c r="BF249" s="1">
        <v>-0.98504222699999999</v>
      </c>
      <c r="BG249" s="1">
        <v>0.68139289800000002</v>
      </c>
      <c r="BH249" s="1">
        <v>-0.327623791</v>
      </c>
    </row>
    <row r="250" spans="1:60" s="2" customFormat="1" ht="15" x14ac:dyDescent="0.3">
      <c r="A250" s="1" t="s">
        <v>246</v>
      </c>
      <c r="B250" s="1" t="s">
        <v>275</v>
      </c>
      <c r="C250" s="1">
        <v>1.391758424</v>
      </c>
      <c r="D250" s="1">
        <v>-0.68694445800000004</v>
      </c>
      <c r="E250" s="1">
        <v>-1.2855733730000001</v>
      </c>
      <c r="F250" s="1">
        <v>-1.396225053</v>
      </c>
      <c r="G250" s="1">
        <v>0.35692061200000003</v>
      </c>
      <c r="H250" s="1">
        <v>1.574545187</v>
      </c>
      <c r="I250" s="1">
        <v>-1.1181420369999999</v>
      </c>
      <c r="J250" s="1">
        <v>-1.8066363050000001</v>
      </c>
      <c r="K250" s="1">
        <v>1.4871046569999999</v>
      </c>
      <c r="L250" s="1">
        <v>-1.2977659500000001</v>
      </c>
      <c r="M250" s="1">
        <v>-1.162776995</v>
      </c>
      <c r="N250" s="1">
        <v>-1.041255034</v>
      </c>
      <c r="O250" s="1">
        <v>0.27995272100000002</v>
      </c>
      <c r="P250" s="1">
        <v>-1.0579541299999999</v>
      </c>
      <c r="Q250" s="1">
        <v>-0.254910898</v>
      </c>
      <c r="R250" s="1">
        <v>1.6330361630000001</v>
      </c>
      <c r="S250" s="1">
        <v>0.47117124700000002</v>
      </c>
      <c r="T250" s="1">
        <v>0.80584870500000005</v>
      </c>
      <c r="U250" s="1">
        <v>-1.143792111</v>
      </c>
      <c r="V250" s="1">
        <v>-0.74912148099999998</v>
      </c>
      <c r="W250" s="1">
        <v>-0.35848667000000001</v>
      </c>
      <c r="X250" s="1">
        <v>-9.9176709000000002E-2</v>
      </c>
      <c r="Y250" s="1">
        <v>2.5553859650000001</v>
      </c>
      <c r="Z250" s="1">
        <v>-0.26607995000000001</v>
      </c>
      <c r="AA250" s="1">
        <v>-1.0718464700000001</v>
      </c>
      <c r="AB250" s="1">
        <v>-1.189488495</v>
      </c>
      <c r="AC250" s="1">
        <v>0.92291489999999998</v>
      </c>
      <c r="AD250" s="1">
        <v>-0.150999192</v>
      </c>
      <c r="AE250" s="1">
        <v>-0.17639833899999999</v>
      </c>
      <c r="AF250" s="1">
        <v>-0.20103976900000001</v>
      </c>
      <c r="AG250" s="1">
        <v>-0.73917012199999999</v>
      </c>
      <c r="AH250" s="1">
        <v>-0.35748992499999999</v>
      </c>
      <c r="AI250" s="1">
        <v>-0.467345493</v>
      </c>
      <c r="AJ250" s="1">
        <v>-0.88759220800000005</v>
      </c>
      <c r="AK250" s="1">
        <v>-0.84373259</v>
      </c>
      <c r="AL250" s="1">
        <v>0.225901188</v>
      </c>
      <c r="AM250" s="1">
        <v>-1.0758115699999999</v>
      </c>
      <c r="AN250" s="1">
        <v>2.9932450999999999E-2</v>
      </c>
      <c r="AO250" s="1">
        <v>-1.1386229729999999</v>
      </c>
      <c r="AP250" s="1">
        <v>-1.6724559999999999E-2</v>
      </c>
      <c r="AQ250" s="1">
        <v>-0.79122465900000005</v>
      </c>
      <c r="AR250" s="1">
        <v>-0.76558208599999999</v>
      </c>
      <c r="AS250" s="1">
        <v>-0.14926875100000001</v>
      </c>
      <c r="AT250" s="1">
        <v>-0.34545250999999999</v>
      </c>
      <c r="AU250" s="1">
        <v>-0.36419200600000001</v>
      </c>
      <c r="AV250" s="1">
        <v>-0.90400303900000001</v>
      </c>
      <c r="AW250" s="1">
        <v>-1.5970440340000001</v>
      </c>
      <c r="AX250" s="1">
        <v>0.46083512500000001</v>
      </c>
      <c r="AY250" s="1">
        <v>-0.81805880799999997</v>
      </c>
      <c r="AZ250" s="1">
        <v>-0.42006585000000002</v>
      </c>
      <c r="BA250" s="1">
        <v>-0.329151688</v>
      </c>
      <c r="BB250" s="1">
        <v>0.18132018999999999</v>
      </c>
      <c r="BC250" s="1">
        <v>-1.6802945140000001</v>
      </c>
      <c r="BD250" s="1">
        <v>-1.258946168</v>
      </c>
      <c r="BE250" s="1">
        <v>1.368911027</v>
      </c>
      <c r="BF250" s="1">
        <v>-1.4680930219999999</v>
      </c>
      <c r="BG250" s="1">
        <v>0.57951254200000002</v>
      </c>
      <c r="BH250" s="1">
        <v>0.369557676</v>
      </c>
    </row>
    <row r="251" spans="1:60" s="2" customFormat="1" ht="15" x14ac:dyDescent="0.3">
      <c r="A251" s="1" t="s">
        <v>246</v>
      </c>
      <c r="B251" s="1" t="s">
        <v>275</v>
      </c>
      <c r="C251" s="1">
        <v>1.223219249</v>
      </c>
      <c r="D251" s="1">
        <v>0.18694466300000001</v>
      </c>
      <c r="E251" s="1">
        <v>-1.2451802590000001</v>
      </c>
      <c r="F251" s="1">
        <v>6.8232959999999995E-2</v>
      </c>
      <c r="G251" s="1">
        <v>0.60681648899999996</v>
      </c>
      <c r="H251" s="1">
        <v>1.140789281</v>
      </c>
      <c r="I251" s="1">
        <v>-0.41882341899999997</v>
      </c>
      <c r="J251" s="1">
        <v>-1.1928875370000001</v>
      </c>
      <c r="K251" s="1">
        <v>1.5044248039999999</v>
      </c>
      <c r="L251" s="1">
        <v>-0.68877861299999998</v>
      </c>
      <c r="M251" s="1">
        <v>-0.55000012300000001</v>
      </c>
      <c r="N251" s="1">
        <v>-0.655868805</v>
      </c>
      <c r="O251" s="1">
        <v>-0.92049814200000002</v>
      </c>
      <c r="P251" s="1">
        <v>-0.725043145</v>
      </c>
      <c r="Q251" s="1">
        <v>-0.94452387100000001</v>
      </c>
      <c r="R251" s="1">
        <v>1.7144173309999999</v>
      </c>
      <c r="S251" s="1">
        <v>-0.21022057599999999</v>
      </c>
      <c r="T251" s="1">
        <v>-0.234918978</v>
      </c>
      <c r="U251" s="1">
        <v>-0.85322378399999999</v>
      </c>
      <c r="V251" s="1">
        <v>-0.42057577299999999</v>
      </c>
      <c r="W251" s="1">
        <v>-0.39791575699999998</v>
      </c>
      <c r="X251" s="1">
        <v>-0.76535508299999999</v>
      </c>
      <c r="Y251" s="1">
        <v>-1.1254917579999999</v>
      </c>
      <c r="Z251" s="1">
        <v>-0.15634917600000001</v>
      </c>
      <c r="AA251" s="1">
        <v>-1.120013393</v>
      </c>
      <c r="AB251" s="1">
        <v>0.35748793200000001</v>
      </c>
      <c r="AC251" s="1">
        <v>-0.95959368</v>
      </c>
      <c r="AD251" s="1">
        <v>0.998357367</v>
      </c>
      <c r="AE251" s="1">
        <v>-0.51119107900000005</v>
      </c>
      <c r="AF251" s="1">
        <v>-1.3171868999999999E-2</v>
      </c>
      <c r="AG251" s="1">
        <v>-1.381712321</v>
      </c>
      <c r="AH251" s="1">
        <v>-0.57338700300000001</v>
      </c>
      <c r="AI251" s="1">
        <v>-0.63844945799999997</v>
      </c>
      <c r="AJ251" s="1">
        <v>-1.040310201</v>
      </c>
      <c r="AK251" s="1">
        <v>-0.47165363500000002</v>
      </c>
      <c r="AL251" s="1">
        <v>-0.54141867200000005</v>
      </c>
      <c r="AM251" s="1">
        <v>-0.63312593800000005</v>
      </c>
      <c r="AN251" s="1">
        <v>-0.200582116</v>
      </c>
      <c r="AO251" s="1">
        <v>-0.99133853900000002</v>
      </c>
      <c r="AP251" s="1">
        <v>0.635689842</v>
      </c>
      <c r="AQ251" s="1">
        <v>-0.84523355600000005</v>
      </c>
      <c r="AR251" s="1">
        <v>-0.86470038299999996</v>
      </c>
      <c r="AS251" s="1">
        <v>-0.26933575999999998</v>
      </c>
      <c r="AT251" s="1">
        <v>-0.81635591500000004</v>
      </c>
      <c r="AU251" s="1">
        <v>-0.208520756</v>
      </c>
      <c r="AV251" s="1">
        <v>-0.77210677400000005</v>
      </c>
      <c r="AW251" s="1">
        <v>-0.69313023500000004</v>
      </c>
      <c r="AX251" s="1">
        <v>0.77821943800000004</v>
      </c>
      <c r="AY251" s="1">
        <v>-1.250950601</v>
      </c>
      <c r="AZ251" s="1">
        <v>-0.67600860799999996</v>
      </c>
      <c r="BA251" s="1">
        <v>8.8865030999999997E-2</v>
      </c>
      <c r="BB251" s="1">
        <v>-0.5960261</v>
      </c>
      <c r="BC251" s="1">
        <v>-0.20609323099999999</v>
      </c>
      <c r="BD251" s="1">
        <v>-1.006569319</v>
      </c>
      <c r="BE251" s="1">
        <v>0.53313520299999995</v>
      </c>
      <c r="BF251" s="1">
        <v>-0.95644107199999995</v>
      </c>
      <c r="BG251" s="1">
        <v>-0.31257889</v>
      </c>
      <c r="BH251" s="1">
        <v>-0.70566980899999998</v>
      </c>
    </row>
    <row r="252" spans="1:60" s="2" customFormat="1" ht="15" x14ac:dyDescent="0.3">
      <c r="A252" s="1" t="s">
        <v>246</v>
      </c>
      <c r="B252" s="1" t="s">
        <v>275</v>
      </c>
      <c r="C252" s="1">
        <v>2.3638327970000002</v>
      </c>
      <c r="D252" s="1">
        <v>-1.18925094</v>
      </c>
      <c r="E252" s="1">
        <v>-1.3060890629999999</v>
      </c>
      <c r="F252" s="1">
        <v>-2.0800261610000002</v>
      </c>
      <c r="G252" s="1">
        <v>-0.23382889300000001</v>
      </c>
      <c r="H252" s="1">
        <v>1.9671638199999999</v>
      </c>
      <c r="I252" s="1">
        <v>-1.614135329</v>
      </c>
      <c r="J252" s="1">
        <v>-1.673328352</v>
      </c>
      <c r="K252" s="1">
        <v>1.8255308539999999</v>
      </c>
      <c r="L252" s="1">
        <v>-0.57229345300000001</v>
      </c>
      <c r="M252" s="1">
        <v>-0.81273296299999997</v>
      </c>
      <c r="N252" s="1">
        <v>-1.0229627160000001</v>
      </c>
      <c r="O252" s="1">
        <v>5.0259854E-2</v>
      </c>
      <c r="P252" s="1">
        <v>-1.8431323120000001</v>
      </c>
      <c r="Q252" s="1">
        <v>-0.80901394299999996</v>
      </c>
      <c r="R252" s="1">
        <v>1.3544377169999999</v>
      </c>
      <c r="S252" s="1">
        <v>-1.1033601200000001</v>
      </c>
      <c r="T252" s="1">
        <v>-1.410423851</v>
      </c>
      <c r="U252" s="1">
        <v>-1.1658604800000001</v>
      </c>
      <c r="V252" s="1">
        <v>0.634858967</v>
      </c>
      <c r="W252" s="1">
        <v>0.38683984900000001</v>
      </c>
      <c r="X252" s="1">
        <v>-0.60791649299999995</v>
      </c>
      <c r="Y252" s="1">
        <v>0.53561503399999999</v>
      </c>
      <c r="Z252" s="1">
        <v>1.6439645869999999</v>
      </c>
      <c r="AA252" s="1">
        <v>-1.016715654</v>
      </c>
      <c r="AB252" s="1">
        <v>-1.294601683</v>
      </c>
      <c r="AC252" s="1">
        <v>-0.55932876399999998</v>
      </c>
      <c r="AD252" s="1">
        <v>-0.23752320699999999</v>
      </c>
      <c r="AE252" s="1">
        <v>2.9929404599999998</v>
      </c>
      <c r="AF252" s="1">
        <v>-1.8961743820000001</v>
      </c>
      <c r="AG252" s="1">
        <v>-0.69892569400000004</v>
      </c>
      <c r="AH252" s="1">
        <v>1.6669336210000001</v>
      </c>
      <c r="AI252" s="1">
        <v>-0.57979232800000002</v>
      </c>
      <c r="AJ252" s="1">
        <v>-1.6900992429999999</v>
      </c>
      <c r="AK252" s="1">
        <v>-0.86430668200000005</v>
      </c>
      <c r="AL252" s="1">
        <v>0.71779744300000003</v>
      </c>
      <c r="AM252" s="1">
        <v>-0.95314238900000003</v>
      </c>
      <c r="AN252" s="1">
        <v>0.40355142999999999</v>
      </c>
      <c r="AO252" s="1">
        <v>-1.6494260629999999</v>
      </c>
      <c r="AP252" s="1">
        <v>-0.348202605</v>
      </c>
      <c r="AQ252" s="1">
        <v>-1.658275916</v>
      </c>
      <c r="AR252" s="1">
        <v>-0.90731374200000003</v>
      </c>
      <c r="AS252" s="1">
        <v>-0.470445789</v>
      </c>
      <c r="AT252" s="1">
        <v>0.67671209399999999</v>
      </c>
      <c r="AU252" s="1">
        <v>1.501403928</v>
      </c>
      <c r="AV252" s="1">
        <v>-0.94417238800000003</v>
      </c>
      <c r="AW252" s="1">
        <v>-1.9692312709999999</v>
      </c>
      <c r="AX252" s="1">
        <v>-0.26383137299999998</v>
      </c>
      <c r="AY252" s="1">
        <v>-1.2632531899999999</v>
      </c>
      <c r="AZ252" s="1">
        <v>-0.58189824000000001</v>
      </c>
      <c r="BA252" s="1">
        <v>-2.181440555</v>
      </c>
      <c r="BB252" s="1">
        <v>-9.8408782E-2</v>
      </c>
      <c r="BC252" s="1">
        <v>-0.89706214100000004</v>
      </c>
      <c r="BD252" s="1">
        <v>-0.94443013899999995</v>
      </c>
      <c r="BE252" s="1">
        <v>4.2418783949999996</v>
      </c>
      <c r="BF252" s="1">
        <v>-1.708377187</v>
      </c>
      <c r="BG252" s="1">
        <v>4.3345103659999999</v>
      </c>
      <c r="BH252" s="1">
        <v>-0.24241072799999999</v>
      </c>
    </row>
    <row r="253" spans="1:60" s="2" customFormat="1" ht="15" x14ac:dyDescent="0.3">
      <c r="A253" s="1" t="s">
        <v>246</v>
      </c>
      <c r="B253" s="1" t="s">
        <v>275</v>
      </c>
      <c r="C253" s="1">
        <v>-0.16774972299999999</v>
      </c>
      <c r="D253" s="1">
        <v>0.13769880900000001</v>
      </c>
      <c r="E253" s="1">
        <v>-1.331300567</v>
      </c>
      <c r="F253" s="1">
        <v>-0.56999571999999998</v>
      </c>
      <c r="G253" s="1">
        <v>-0.97724031099999997</v>
      </c>
      <c r="H253" s="1">
        <v>1.520041953</v>
      </c>
      <c r="I253" s="1">
        <v>-0.47138124399999998</v>
      </c>
      <c r="J253" s="1">
        <v>-1.6353353719999999</v>
      </c>
      <c r="K253" s="1">
        <v>1.298030676</v>
      </c>
      <c r="L253" s="1">
        <v>-1.968169761</v>
      </c>
      <c r="M253" s="1">
        <v>-1.037402441</v>
      </c>
      <c r="N253" s="1">
        <v>-0.81585303200000003</v>
      </c>
      <c r="O253" s="1">
        <v>-0.30460560800000003</v>
      </c>
      <c r="P253" s="1">
        <v>-1.2414095629999999</v>
      </c>
      <c r="Q253" s="1">
        <v>-0.73915182999999995</v>
      </c>
      <c r="R253" s="1">
        <v>0.124069453</v>
      </c>
      <c r="S253" s="1">
        <v>-0.57300503400000002</v>
      </c>
      <c r="T253" s="1">
        <v>-0.67440990700000003</v>
      </c>
      <c r="U253" s="1">
        <v>-1.27945135</v>
      </c>
      <c r="V253" s="1">
        <v>0.90814405399999998</v>
      </c>
      <c r="W253" s="1">
        <v>0.18780959899999999</v>
      </c>
      <c r="X253" s="1">
        <v>6.6578848999999996E-2</v>
      </c>
      <c r="Y253" s="1">
        <v>-0.90439159800000002</v>
      </c>
      <c r="Z253" s="1">
        <v>5.1703301E-2</v>
      </c>
      <c r="AA253" s="1">
        <v>-1.1743704429999999</v>
      </c>
      <c r="AB253" s="1">
        <v>-0.915255068</v>
      </c>
      <c r="AC253" s="1">
        <v>-0.50272736500000004</v>
      </c>
      <c r="AD253" s="1">
        <v>-0.37900488900000001</v>
      </c>
      <c r="AE253" s="1">
        <v>1.139750877</v>
      </c>
      <c r="AF253" s="1">
        <v>-0.287811027</v>
      </c>
      <c r="AG253" s="1">
        <v>-0.49209291999999999</v>
      </c>
      <c r="AH253" s="1">
        <v>-7.5487320999999996E-2</v>
      </c>
      <c r="AI253" s="1">
        <v>-0.75250733700000005</v>
      </c>
      <c r="AJ253" s="1">
        <v>-0.93251058799999997</v>
      </c>
      <c r="AK253" s="1">
        <v>-1.249468397</v>
      </c>
      <c r="AL253" s="1">
        <v>2.0472343720000001</v>
      </c>
      <c r="AM253" s="1">
        <v>-0.88680398699999996</v>
      </c>
      <c r="AN253" s="1">
        <v>0.37935719499999998</v>
      </c>
      <c r="AO253" s="1">
        <v>-1.3059812150000001</v>
      </c>
      <c r="AP253" s="1">
        <v>-0.93697516400000003</v>
      </c>
      <c r="AQ253" s="1">
        <v>-0.51165982799999998</v>
      </c>
      <c r="AR253" s="1">
        <v>-0.96552025399999997</v>
      </c>
      <c r="AS253" s="1">
        <v>-1.0631747359999999</v>
      </c>
      <c r="AT253" s="1">
        <v>-0.41172831799999998</v>
      </c>
      <c r="AU253" s="1">
        <v>-0.15661202900000001</v>
      </c>
      <c r="AV253" s="1">
        <v>-0.68431397100000002</v>
      </c>
      <c r="AW253" s="1">
        <v>-0.65116891099999996</v>
      </c>
      <c r="AX253" s="1">
        <v>-0.69775829599999994</v>
      </c>
      <c r="AY253" s="1">
        <v>-0.85474109899999995</v>
      </c>
      <c r="AZ253" s="1">
        <v>-1.0375010360000001</v>
      </c>
      <c r="BA253" s="1">
        <v>-0.70027616500000001</v>
      </c>
      <c r="BB253" s="1">
        <v>-5.8042032E-2</v>
      </c>
      <c r="BC253" s="1">
        <v>-1.6666242659999999</v>
      </c>
      <c r="BD253" s="1">
        <v>-1.181051155</v>
      </c>
      <c r="BE253" s="1">
        <v>1.409826413</v>
      </c>
      <c r="BF253" s="1">
        <v>-1.2103495209999999</v>
      </c>
      <c r="BG253" s="1">
        <v>0.69270912600000001</v>
      </c>
      <c r="BH253" s="1">
        <v>0.44927861699999999</v>
      </c>
    </row>
    <row r="254" spans="1:60" s="2" customFormat="1" ht="15" x14ac:dyDescent="0.3">
      <c r="A254" s="1" t="s">
        <v>246</v>
      </c>
      <c r="B254" s="1" t="s">
        <v>275</v>
      </c>
      <c r="C254" s="1">
        <v>-2.8867010000000002E-3</v>
      </c>
      <c r="D254" s="1">
        <v>-1.5590792330000001</v>
      </c>
      <c r="E254" s="1">
        <v>-1.2762273369999999</v>
      </c>
      <c r="F254" s="1">
        <v>-2.5047914429999998</v>
      </c>
      <c r="G254" s="1">
        <v>-0.73423216400000002</v>
      </c>
      <c r="H254" s="1">
        <v>2.2305838520000001</v>
      </c>
      <c r="I254" s="1">
        <v>-1.056227443</v>
      </c>
      <c r="J254" s="1">
        <v>-1.9244798590000001</v>
      </c>
      <c r="K254" s="1">
        <v>1.390476829</v>
      </c>
      <c r="L254" s="1">
        <v>-2.2787033220000001</v>
      </c>
      <c r="M254" s="1">
        <v>-1.0294261140000001</v>
      </c>
      <c r="N254" s="1">
        <v>-1.458924514</v>
      </c>
      <c r="O254" s="1">
        <v>-0.84189224200000001</v>
      </c>
      <c r="P254" s="1">
        <v>-2.1968216539999998</v>
      </c>
      <c r="Q254" s="1">
        <v>-0.80901394299999996</v>
      </c>
      <c r="R254" s="1">
        <v>0.98166352199999996</v>
      </c>
      <c r="S254" s="1">
        <v>-2.0319291499999999</v>
      </c>
      <c r="T254" s="1">
        <v>-1.9656301220000001</v>
      </c>
      <c r="U254" s="1">
        <v>-0.66817700400000002</v>
      </c>
      <c r="V254" s="1">
        <v>-0.88600662200000002</v>
      </c>
      <c r="W254" s="1">
        <v>-0.67938759599999998</v>
      </c>
      <c r="X254" s="1">
        <v>-0.142956158</v>
      </c>
      <c r="Y254" s="1">
        <v>0.85399127100000005</v>
      </c>
      <c r="Z254" s="1">
        <v>0.243805296</v>
      </c>
      <c r="AA254" s="1">
        <v>-1.3209023479999999</v>
      </c>
      <c r="AB254" s="1">
        <v>-0.74909889200000002</v>
      </c>
      <c r="AC254" s="1">
        <v>-4.2182549999999997E-3</v>
      </c>
      <c r="AD254" s="1">
        <v>-1.2474552720000001</v>
      </c>
      <c r="AE254" s="1">
        <v>1.204287197</v>
      </c>
      <c r="AF254" s="1">
        <v>-0.53488544299999996</v>
      </c>
      <c r="AG254" s="1">
        <v>-0.89959940599999999</v>
      </c>
      <c r="AH254" s="1">
        <v>-0.48830588400000002</v>
      </c>
      <c r="AI254" s="1">
        <v>-0.61012907400000005</v>
      </c>
      <c r="AJ254" s="1">
        <v>-1.2631300299999999</v>
      </c>
      <c r="AK254" s="1">
        <v>-1.180230272</v>
      </c>
      <c r="AL254" s="1">
        <v>3.3899051309999999</v>
      </c>
      <c r="AM254" s="1">
        <v>-1.0335445320000001</v>
      </c>
      <c r="AN254" s="1">
        <v>-0.50123404100000002</v>
      </c>
      <c r="AO254" s="1">
        <v>-1.3162973710000001</v>
      </c>
      <c r="AP254" s="1">
        <v>-0.722758075</v>
      </c>
      <c r="AQ254" s="1">
        <v>-0.84289205599999995</v>
      </c>
      <c r="AR254" s="1">
        <v>-1.320860428</v>
      </c>
      <c r="AS254" s="1">
        <v>-0.86621108899999999</v>
      </c>
      <c r="AT254" s="1">
        <v>-0.78733098099999999</v>
      </c>
      <c r="AU254" s="1">
        <v>-1.0143159999999999E-3</v>
      </c>
      <c r="AV254" s="1">
        <v>-0.24617818499999999</v>
      </c>
      <c r="AW254" s="1">
        <v>-1.4195083470000001</v>
      </c>
      <c r="AX254" s="1">
        <v>-0.70574002499999999</v>
      </c>
      <c r="AY254" s="1">
        <v>-0.97653115899999998</v>
      </c>
      <c r="AZ254" s="1">
        <v>-1.41032684</v>
      </c>
      <c r="BA254" s="1">
        <v>-0.84529201899999995</v>
      </c>
      <c r="BB254" s="1">
        <v>-1.303904186</v>
      </c>
      <c r="BC254" s="1">
        <v>-1.7248192410000001</v>
      </c>
      <c r="BD254" s="1">
        <v>-1.202779066</v>
      </c>
      <c r="BE254" s="1">
        <v>2.4647167190000001</v>
      </c>
      <c r="BF254" s="1">
        <v>-2.0156274070000002</v>
      </c>
      <c r="BG254" s="1">
        <v>0.66901323400000001</v>
      </c>
      <c r="BH254" s="1">
        <v>-1.691599528</v>
      </c>
    </row>
    <row r="255" spans="1:60" s="2" customFormat="1" ht="15" x14ac:dyDescent="0.3">
      <c r="A255" s="1" t="s">
        <v>246</v>
      </c>
      <c r="B255" s="1" t="s">
        <v>275</v>
      </c>
      <c r="C255" s="1">
        <v>1.942548645</v>
      </c>
      <c r="D255" s="1">
        <v>-0.21769701499999999</v>
      </c>
      <c r="E255" s="1">
        <v>-1.3475307569999999</v>
      </c>
      <c r="F255" s="1">
        <v>-0.903687138</v>
      </c>
      <c r="G255" s="1">
        <v>-0.44457544500000001</v>
      </c>
      <c r="H255" s="1">
        <v>0.81884961999999994</v>
      </c>
      <c r="I255" s="1">
        <v>-1.46319416</v>
      </c>
      <c r="J255" s="1">
        <v>-1.362354431</v>
      </c>
      <c r="K255" s="1">
        <v>1.4284960879999999</v>
      </c>
      <c r="L255" s="1">
        <v>-1.36420981</v>
      </c>
      <c r="M255" s="1">
        <v>-8.3036439000000004E-2</v>
      </c>
      <c r="N255" s="1">
        <v>-1.480708312</v>
      </c>
      <c r="O255" s="1">
        <v>-1.2637752470000001</v>
      </c>
      <c r="P255" s="1">
        <v>-0.99892711099999998</v>
      </c>
      <c r="Q255" s="1">
        <v>-1.201594354</v>
      </c>
      <c r="R255" s="1">
        <v>0.61701729999999999</v>
      </c>
      <c r="S255" s="1">
        <v>-0.54619733599999998</v>
      </c>
      <c r="T255" s="1">
        <v>-0.63851418599999998</v>
      </c>
      <c r="U255" s="1">
        <v>-1.278689062</v>
      </c>
      <c r="V255" s="1">
        <v>-1.0533248079999999</v>
      </c>
      <c r="W255" s="1">
        <v>-0.32931031100000002</v>
      </c>
      <c r="X255" s="1">
        <v>-1.4583560179999999</v>
      </c>
      <c r="Y255" s="1">
        <v>1.8452395500000001</v>
      </c>
      <c r="Z255" s="1">
        <v>-0.37699369500000002</v>
      </c>
      <c r="AA255" s="1">
        <v>-1.393056012</v>
      </c>
      <c r="AB255" s="1">
        <v>-0.70244463000000001</v>
      </c>
      <c r="AC255" s="1">
        <v>-0.77889750199999996</v>
      </c>
      <c r="AD255" s="1">
        <v>-0.22250052300000001</v>
      </c>
      <c r="AE255" s="1">
        <v>-0.101917255</v>
      </c>
      <c r="AF255" s="1">
        <v>-0.460691079</v>
      </c>
      <c r="AG255" s="1">
        <v>-1.7609352709999999</v>
      </c>
      <c r="AH255" s="1">
        <v>-0.81049328499999995</v>
      </c>
      <c r="AI255" s="1">
        <v>-0.54865434700000004</v>
      </c>
      <c r="AJ255" s="1">
        <v>-1.247632211</v>
      </c>
      <c r="AK255" s="1">
        <v>-1.0005813610000001</v>
      </c>
      <c r="AL255" s="1">
        <v>-0.97239081699999996</v>
      </c>
      <c r="AM255" s="1">
        <v>-0.82789548599999996</v>
      </c>
      <c r="AN255" s="1">
        <v>-0.141136069</v>
      </c>
      <c r="AO255" s="1">
        <v>-1.4379262370000001</v>
      </c>
      <c r="AP255" s="1">
        <v>-0.48883679699999999</v>
      </c>
      <c r="AQ255" s="1">
        <v>-1.0949603160000001</v>
      </c>
      <c r="AR255" s="1">
        <v>-1.3868602999999999</v>
      </c>
      <c r="AS255" s="1">
        <v>-1.014124528</v>
      </c>
      <c r="AT255" s="1">
        <v>-0.82427469900000006</v>
      </c>
      <c r="AU255" s="1">
        <v>-7.0155641000000005E-2</v>
      </c>
      <c r="AV255" s="1">
        <v>-1.6277242599999999</v>
      </c>
      <c r="AW255" s="1">
        <v>-1.6561392589999999</v>
      </c>
      <c r="AX255" s="1">
        <v>-0.28210766399999998</v>
      </c>
      <c r="AY255" s="1">
        <v>-1.603611334</v>
      </c>
      <c r="AZ255" s="1">
        <v>-1.085930421</v>
      </c>
      <c r="BA255" s="1">
        <v>-0.21787094000000001</v>
      </c>
      <c r="BB255" s="1">
        <v>-1.3153563960000001</v>
      </c>
      <c r="BC255" s="1">
        <v>-1.044477984</v>
      </c>
      <c r="BD255" s="1">
        <v>-1.466149712</v>
      </c>
      <c r="BE255" s="1">
        <v>-2.5619652999999999E-2</v>
      </c>
      <c r="BF255" s="1">
        <v>-1.332077352</v>
      </c>
      <c r="BG255" s="1">
        <v>-0.59544088100000003</v>
      </c>
      <c r="BH255" s="1">
        <v>-0.25627448800000002</v>
      </c>
    </row>
    <row r="256" spans="1:60" s="2" customFormat="1" ht="15" x14ac:dyDescent="0.3">
      <c r="A256" s="1" t="s">
        <v>246</v>
      </c>
      <c r="B256" s="1" t="s">
        <v>275</v>
      </c>
      <c r="C256" s="1">
        <v>0.72167953100000004</v>
      </c>
      <c r="D256" s="1">
        <v>-0.44509944099999998</v>
      </c>
      <c r="E256" s="1">
        <v>-1.328200418</v>
      </c>
      <c r="F256" s="1">
        <v>-1.694728528</v>
      </c>
      <c r="G256" s="1">
        <v>0.97375773399999999</v>
      </c>
      <c r="H256" s="1">
        <v>0.42933782500000001</v>
      </c>
      <c r="I256" s="1">
        <v>-1.041033469</v>
      </c>
      <c r="J256" s="1">
        <v>-0.95051097299999998</v>
      </c>
      <c r="K256" s="1">
        <v>1.080908075</v>
      </c>
      <c r="L256" s="1">
        <v>-1.1998173400000001</v>
      </c>
      <c r="M256" s="1">
        <v>-0.62071924099999998</v>
      </c>
      <c r="N256" s="1">
        <v>-0.83231381000000004</v>
      </c>
      <c r="O256" s="1">
        <v>-0.103263412</v>
      </c>
      <c r="P256" s="1">
        <v>-1.0444857789999999</v>
      </c>
      <c r="Q256" s="1">
        <v>-0.69497766999999999</v>
      </c>
      <c r="R256" s="1">
        <v>1.163208714</v>
      </c>
      <c r="S256" s="1">
        <v>-0.74914483899999995</v>
      </c>
      <c r="T256" s="1">
        <v>-0.54397727600000001</v>
      </c>
      <c r="U256" s="1">
        <v>-1.3048732709999999</v>
      </c>
      <c r="V256" s="1">
        <v>-1.0821544059999999</v>
      </c>
      <c r="W256" s="1">
        <v>-1.5552262000000001E-2</v>
      </c>
      <c r="X256" s="1">
        <v>-0.46199969200000002</v>
      </c>
      <c r="Y256" s="1">
        <v>-0.24275034400000001</v>
      </c>
      <c r="Z256" s="1">
        <v>0.23734955699999999</v>
      </c>
      <c r="AA256" s="1">
        <v>-1.077456272</v>
      </c>
      <c r="AB256" s="1">
        <v>-1.304837544</v>
      </c>
      <c r="AC256" s="1">
        <v>0.26390333399999999</v>
      </c>
      <c r="AD256" s="1">
        <v>-0.17202736199999999</v>
      </c>
      <c r="AE256" s="1">
        <v>1.7661822279999999</v>
      </c>
      <c r="AF256" s="1">
        <v>-0.57542078299999999</v>
      </c>
      <c r="AG256" s="1">
        <v>0.14667653899999999</v>
      </c>
      <c r="AH256" s="1">
        <v>0.28086761300000002</v>
      </c>
      <c r="AI256" s="1">
        <v>-0.28430926200000001</v>
      </c>
      <c r="AJ256" s="1">
        <v>-1.4203611490000001</v>
      </c>
      <c r="AK256" s="1">
        <v>-1.056812606</v>
      </c>
      <c r="AL256" s="1">
        <v>0.54596017900000005</v>
      </c>
      <c r="AM256" s="1">
        <v>-0.58449041300000004</v>
      </c>
      <c r="AN256" s="1">
        <v>0.28496278899999999</v>
      </c>
      <c r="AO256" s="1">
        <v>-0.96121111000000004</v>
      </c>
      <c r="AP256" s="1">
        <v>0.54528571000000003</v>
      </c>
      <c r="AQ256" s="1">
        <v>-1.369667975</v>
      </c>
      <c r="AR256" s="1">
        <v>-0.94382318099999996</v>
      </c>
      <c r="AS256" s="1">
        <v>-0.19358272900000001</v>
      </c>
      <c r="AT256" s="1">
        <v>-0.19011731200000001</v>
      </c>
      <c r="AU256" s="1">
        <v>0.30044051599999999</v>
      </c>
      <c r="AV256" s="1">
        <v>-0.58880823800000004</v>
      </c>
      <c r="AW256" s="1">
        <v>-1.3343988790000001</v>
      </c>
      <c r="AX256" s="1">
        <v>1.5276863940000001</v>
      </c>
      <c r="AY256" s="1">
        <v>-0.91544286500000005</v>
      </c>
      <c r="AZ256" s="1">
        <v>-0.51215802899999996</v>
      </c>
      <c r="BA256" s="1">
        <v>-0.66654097000000001</v>
      </c>
      <c r="BB256" s="1">
        <v>-0.15210692100000001</v>
      </c>
      <c r="BC256" s="1">
        <v>-1.2257909010000001</v>
      </c>
      <c r="BD256" s="1">
        <v>-0.66629999699999998</v>
      </c>
      <c r="BE256" s="1">
        <v>1.1253551580000001</v>
      </c>
      <c r="BF256" s="1">
        <v>-1.643675416</v>
      </c>
      <c r="BG256" s="1">
        <v>0.55487664800000003</v>
      </c>
      <c r="BH256" s="1">
        <v>-0.54126836499999997</v>
      </c>
    </row>
    <row r="257" spans="1:60" s="2" customFormat="1" ht="15" x14ac:dyDescent="0.3">
      <c r="A257" s="1" t="s">
        <v>246</v>
      </c>
      <c r="B257" s="1" t="s">
        <v>275</v>
      </c>
      <c r="C257" s="1">
        <v>-0.95134549700000004</v>
      </c>
      <c r="D257" s="1">
        <v>0.208559039</v>
      </c>
      <c r="E257" s="1">
        <v>-1.3526824749999999</v>
      </c>
      <c r="F257" s="1">
        <v>-0.33538211099999998</v>
      </c>
      <c r="G257" s="1">
        <v>-0.89546868999999996</v>
      </c>
      <c r="H257" s="1">
        <v>0.54327782999999996</v>
      </c>
      <c r="I257" s="1">
        <v>-0.62455797199999996</v>
      </c>
      <c r="J257" s="1">
        <v>-0.92506369399999999</v>
      </c>
      <c r="K257" s="1">
        <v>1.337477078</v>
      </c>
      <c r="L257" s="1">
        <v>-1.0511091459999999</v>
      </c>
      <c r="M257" s="1">
        <v>0.14574158200000001</v>
      </c>
      <c r="N257" s="1">
        <v>-1.137828434</v>
      </c>
      <c r="O257" s="1">
        <v>-0.95703889200000003</v>
      </c>
      <c r="P257" s="1">
        <v>-1.1278339559999999</v>
      </c>
      <c r="Q257" s="1">
        <v>-0.915416428</v>
      </c>
      <c r="R257" s="1">
        <v>0.46120076300000001</v>
      </c>
      <c r="S257" s="1">
        <v>-0.26977579899999998</v>
      </c>
      <c r="T257" s="1">
        <v>-0.17557244799999999</v>
      </c>
      <c r="U257" s="1">
        <v>-1.216998161</v>
      </c>
      <c r="V257" s="1">
        <v>-1.1429844220000001</v>
      </c>
      <c r="W257" s="1">
        <v>0.44897837899999998</v>
      </c>
      <c r="X257" s="1">
        <v>-0.499287545</v>
      </c>
      <c r="Y257" s="1">
        <v>0.43365139899999999</v>
      </c>
      <c r="Z257" s="1">
        <v>8.9826799999999998E-3</v>
      </c>
      <c r="AA257" s="1">
        <v>-0.98402404700000001</v>
      </c>
      <c r="AB257" s="1">
        <v>-0.70944274500000004</v>
      </c>
      <c r="AC257" s="1">
        <v>-1.2160317410000001</v>
      </c>
      <c r="AD257" s="1">
        <v>0.39463907500000001</v>
      </c>
      <c r="AE257" s="1">
        <v>-0.20310119600000001</v>
      </c>
      <c r="AF257" s="1">
        <v>-0.24833606499999999</v>
      </c>
      <c r="AG257" s="1">
        <v>-0.33749083499999999</v>
      </c>
      <c r="AH257" s="1">
        <v>-0.49090409699999998</v>
      </c>
      <c r="AI257" s="1">
        <v>-0.72166306999999996</v>
      </c>
      <c r="AJ257" s="1">
        <v>-1.4919361630000001</v>
      </c>
      <c r="AK257" s="1">
        <v>-1.2122145479999999</v>
      </c>
      <c r="AL257" s="1">
        <v>-0.48166223899999999</v>
      </c>
      <c r="AM257" s="1">
        <v>-0.973536709</v>
      </c>
      <c r="AN257" s="1">
        <v>0.313660877</v>
      </c>
      <c r="AO257" s="1">
        <v>-1.107620788</v>
      </c>
      <c r="AP257" s="1">
        <v>-0.746080089</v>
      </c>
      <c r="AQ257" s="1">
        <v>-1.2593961279999999</v>
      </c>
      <c r="AR257" s="1">
        <v>-0.82579089400000005</v>
      </c>
      <c r="AS257" s="1">
        <v>-1.0577611090000001</v>
      </c>
      <c r="AT257" s="1">
        <v>-0.52813052400000005</v>
      </c>
      <c r="AU257" s="1">
        <v>1.0416935E-2</v>
      </c>
      <c r="AV257" s="1">
        <v>-0.50360366499999998</v>
      </c>
      <c r="AW257" s="1">
        <v>-0.89202809400000005</v>
      </c>
      <c r="AX257" s="1">
        <v>-0.73194497700000005</v>
      </c>
      <c r="AY257" s="1">
        <v>-1.1588969579999999</v>
      </c>
      <c r="AZ257" s="1">
        <v>-0.393151798</v>
      </c>
      <c r="BA257" s="1">
        <v>-9.3595578999999998E-2</v>
      </c>
      <c r="BB257" s="1">
        <v>-1.0393886939999999</v>
      </c>
      <c r="BC257" s="1">
        <v>-0.72616261199999999</v>
      </c>
      <c r="BD257" s="1">
        <v>-0.81813121600000005</v>
      </c>
      <c r="BE257" s="1">
        <v>1.5755959939999999</v>
      </c>
      <c r="BF257" s="1">
        <v>-1.163283587</v>
      </c>
      <c r="BG257" s="1">
        <v>-8.7658369E-2</v>
      </c>
      <c r="BH257" s="1">
        <v>-0.64275233899999995</v>
      </c>
    </row>
    <row r="258" spans="1:60" s="2" customFormat="1" ht="15" x14ac:dyDescent="0.3">
      <c r="A258" s="1" t="s">
        <v>246</v>
      </c>
      <c r="B258" s="1" t="s">
        <v>275</v>
      </c>
      <c r="C258" s="1">
        <v>2.3638327970000002</v>
      </c>
      <c r="D258" s="1">
        <v>-0.32078285200000001</v>
      </c>
      <c r="E258" s="1">
        <v>-1.1770681679999999</v>
      </c>
      <c r="F258" s="1">
        <v>-8.9503621000000005E-2</v>
      </c>
      <c r="G258" s="1">
        <v>1.0329989310000001</v>
      </c>
      <c r="H258" s="1">
        <v>0.61772467499999995</v>
      </c>
      <c r="I258" s="1">
        <v>-0.61957261100000005</v>
      </c>
      <c r="J258" s="1">
        <v>-0.878507437</v>
      </c>
      <c r="K258" s="1">
        <v>1.202136565</v>
      </c>
      <c r="L258" s="1">
        <v>0.95551670099999997</v>
      </c>
      <c r="M258" s="1">
        <v>0.31328432699999997</v>
      </c>
      <c r="N258" s="1">
        <v>-0.81835199599999997</v>
      </c>
      <c r="O258" s="1">
        <v>-1.4704205E-2</v>
      </c>
      <c r="P258" s="1">
        <v>-0.70120678299999994</v>
      </c>
      <c r="Q258" s="1">
        <v>-8.2234228000000006E-2</v>
      </c>
      <c r="R258" s="1">
        <v>0.94695026999999998</v>
      </c>
      <c r="S258" s="1">
        <v>-0.79741714200000002</v>
      </c>
      <c r="T258" s="1">
        <v>-0.81229162300000002</v>
      </c>
      <c r="U258" s="1">
        <v>-1.5416960639999999</v>
      </c>
      <c r="V258" s="1">
        <v>1.2251209729999999</v>
      </c>
      <c r="W258" s="1">
        <v>-2.8798369000000001E-2</v>
      </c>
      <c r="X258" s="1">
        <v>1.3014068169999999</v>
      </c>
      <c r="Y258" s="1">
        <v>-0.60956531599999997</v>
      </c>
      <c r="Z258" s="1">
        <v>1.1735477510000001</v>
      </c>
      <c r="AA258" s="1">
        <v>-0.78071707400000001</v>
      </c>
      <c r="AB258" s="1">
        <v>-1.3906219179999999</v>
      </c>
      <c r="AC258" s="1">
        <v>-7.3199113999999996E-2</v>
      </c>
      <c r="AD258" s="1">
        <v>0.44000413799999999</v>
      </c>
      <c r="AE258" s="1">
        <v>0.59531582999999999</v>
      </c>
      <c r="AF258" s="1">
        <v>-0.97576144399999998</v>
      </c>
      <c r="AG258" s="1">
        <v>0.51831074499999996</v>
      </c>
      <c r="AH258" s="1">
        <v>1.426003661</v>
      </c>
      <c r="AI258" s="1">
        <v>-0.52241359399999998</v>
      </c>
      <c r="AJ258" s="1">
        <v>-0.89025196399999995</v>
      </c>
      <c r="AK258" s="1">
        <v>-0.45725419499999997</v>
      </c>
      <c r="AL258" s="1">
        <v>0.27735549199999998</v>
      </c>
      <c r="AM258" s="1">
        <v>-4.8362402999999998E-2</v>
      </c>
      <c r="AN258" s="1">
        <v>-4.6036475E-2</v>
      </c>
      <c r="AO258" s="1">
        <v>-0.95915218199999996</v>
      </c>
      <c r="AP258" s="1">
        <v>0.80988570000000004</v>
      </c>
      <c r="AQ258" s="1">
        <v>-0.67297132500000001</v>
      </c>
      <c r="AR258" s="1">
        <v>-0.38808312299999997</v>
      </c>
      <c r="AS258" s="1">
        <v>-6.0644376999999999E-2</v>
      </c>
      <c r="AT258" s="1">
        <v>0.33985322400000001</v>
      </c>
      <c r="AU258" s="1">
        <v>1.3436643260000001</v>
      </c>
      <c r="AV258" s="1">
        <v>0.18403761199999999</v>
      </c>
      <c r="AW258" s="1">
        <v>-0.79613889800000004</v>
      </c>
      <c r="AX258" s="1">
        <v>0.92848351600000001</v>
      </c>
      <c r="AY258" s="1">
        <v>-0.66015891400000004</v>
      </c>
      <c r="AZ258" s="1">
        <v>4.9567198E-2</v>
      </c>
      <c r="BA258" s="1">
        <v>-1.015207604</v>
      </c>
      <c r="BB258" s="1">
        <v>0.28092683699999998</v>
      </c>
      <c r="BC258" s="1">
        <v>-0.43407354599999998</v>
      </c>
      <c r="BD258" s="1">
        <v>-0.12678655899999999</v>
      </c>
      <c r="BE258" s="1">
        <v>2.206736453</v>
      </c>
      <c r="BF258" s="1">
        <v>-0.98698677700000004</v>
      </c>
      <c r="BG258" s="1">
        <v>0.377763344</v>
      </c>
      <c r="BH258" s="1">
        <v>-0.48162772599999998</v>
      </c>
    </row>
    <row r="259" spans="1:60" s="2" customFormat="1" ht="15" x14ac:dyDescent="0.3">
      <c r="A259" s="1" t="s">
        <v>246</v>
      </c>
      <c r="B259" s="1" t="s">
        <v>275</v>
      </c>
      <c r="C259" s="1">
        <v>0.82641972799999996</v>
      </c>
      <c r="D259" s="1">
        <v>-0.48763730900000002</v>
      </c>
      <c r="E259" s="1">
        <v>-1.1914291509999999</v>
      </c>
      <c r="F259" s="1">
        <v>-0.79973039000000001</v>
      </c>
      <c r="G259" s="1">
        <v>0.25840138200000001</v>
      </c>
      <c r="H259" s="1">
        <v>1.3535215730000001</v>
      </c>
      <c r="I259" s="1">
        <v>0.104728638</v>
      </c>
      <c r="J259" s="1">
        <v>-1.191307989</v>
      </c>
      <c r="K259" s="1">
        <v>1.322060316</v>
      </c>
      <c r="L259" s="1">
        <v>-1.542993407</v>
      </c>
      <c r="M259" s="1">
        <v>-0.142069681</v>
      </c>
      <c r="N259" s="1">
        <v>-0.90424853000000005</v>
      </c>
      <c r="O259" s="1">
        <v>-0.73471159100000005</v>
      </c>
      <c r="P259" s="1">
        <v>-2.0081701029999999</v>
      </c>
      <c r="Q259" s="1">
        <v>-0.25642817600000001</v>
      </c>
      <c r="R259" s="1">
        <v>1.388002175</v>
      </c>
      <c r="S259" s="1">
        <v>0.53264947100000004</v>
      </c>
      <c r="T259" s="1">
        <v>0.87690187600000002</v>
      </c>
      <c r="U259" s="1">
        <v>-0.95050024799999999</v>
      </c>
      <c r="V259" s="1">
        <v>1.186868442</v>
      </c>
      <c r="W259" s="1">
        <v>0.42914827999999999</v>
      </c>
      <c r="X259" s="1">
        <v>-0.142956158</v>
      </c>
      <c r="Y259" s="1">
        <v>0.236848791</v>
      </c>
      <c r="Z259" s="1">
        <v>-1.2940029E-2</v>
      </c>
      <c r="AA259" s="1">
        <v>-0.97377164999999999</v>
      </c>
      <c r="AB259" s="1">
        <v>-5.9123753000000001E-2</v>
      </c>
      <c r="AC259" s="1">
        <v>-0.763964737</v>
      </c>
      <c r="AD259" s="1">
        <v>0.53293564999999998</v>
      </c>
      <c r="AE259" s="1">
        <v>0.33685642999999998</v>
      </c>
      <c r="AF259" s="1">
        <v>0.32346923700000002</v>
      </c>
      <c r="AG259" s="1">
        <v>-0.66340292000000001</v>
      </c>
      <c r="AH259" s="1">
        <v>-0.44177134699999998</v>
      </c>
      <c r="AI259" s="1">
        <v>-1.018958816</v>
      </c>
      <c r="AJ259" s="1">
        <v>-1.0881049700000001</v>
      </c>
      <c r="AK259" s="1">
        <v>-0.39582124099999999</v>
      </c>
      <c r="AL259" s="1">
        <v>1.5200023410000001</v>
      </c>
      <c r="AM259" s="1">
        <v>-0.41470201200000001</v>
      </c>
      <c r="AN259" s="1">
        <v>0.51825818800000001</v>
      </c>
      <c r="AO259" s="1">
        <v>-0.78889680900000003</v>
      </c>
      <c r="AP259" s="1">
        <v>0.26680476600000003</v>
      </c>
      <c r="AQ259" s="1">
        <v>-0.767693874</v>
      </c>
      <c r="AR259" s="1">
        <v>-0.76001950200000001</v>
      </c>
      <c r="AS259" s="1">
        <v>-0.12986602</v>
      </c>
      <c r="AT259" s="1">
        <v>-0.70543560900000002</v>
      </c>
      <c r="AU259" s="1">
        <v>2.2323422999999998E-2</v>
      </c>
      <c r="AV259" s="1">
        <v>-0.35384860499999998</v>
      </c>
      <c r="AW259" s="1">
        <v>-0.32262010400000002</v>
      </c>
      <c r="AX259" s="1">
        <v>0.965870495</v>
      </c>
      <c r="AY259" s="1">
        <v>-0.98664663699999999</v>
      </c>
      <c r="AZ259" s="1">
        <v>-0.46611739899999999</v>
      </c>
      <c r="BA259" s="1">
        <v>0.46116794500000002</v>
      </c>
      <c r="BB259" s="1">
        <v>-1.0950206499999999</v>
      </c>
      <c r="BC259" s="1">
        <v>-0.87619251499999995</v>
      </c>
      <c r="BD259" s="1">
        <v>-0.61878943600000003</v>
      </c>
      <c r="BE259" s="1">
        <v>1.7874682129999999</v>
      </c>
      <c r="BF259" s="1">
        <v>-1.513610844</v>
      </c>
      <c r="BG259" s="1">
        <v>2.1889003000000001E-2</v>
      </c>
      <c r="BH259" s="1">
        <v>-1.2814306900000001</v>
      </c>
    </row>
    <row r="260" spans="1:60" s="2" customFormat="1" ht="15" x14ac:dyDescent="0.3">
      <c r="A260" s="1" t="s">
        <v>246</v>
      </c>
      <c r="B260" s="1" t="s">
        <v>275</v>
      </c>
      <c r="C260" s="1">
        <v>2.2926690920000001</v>
      </c>
      <c r="D260" s="1">
        <v>-0.79026977799999998</v>
      </c>
      <c r="E260" s="1">
        <v>-1.477235509</v>
      </c>
      <c r="F260" s="1">
        <v>-2.3480239379999999</v>
      </c>
      <c r="G260" s="1">
        <v>-0.25000919599999999</v>
      </c>
      <c r="H260" s="1">
        <v>1.3265355139999999</v>
      </c>
      <c r="I260" s="1">
        <v>-1.384351632</v>
      </c>
      <c r="J260" s="1">
        <v>-1.104893865</v>
      </c>
      <c r="K260" s="1">
        <v>1.2218064470000001</v>
      </c>
      <c r="L260" s="1">
        <v>-1.9299765170000001</v>
      </c>
      <c r="M260" s="1">
        <v>-0.69417788199999997</v>
      </c>
      <c r="N260" s="1">
        <v>-1.0856664540000001</v>
      </c>
      <c r="O260" s="1">
        <v>-0.42242189800000002</v>
      </c>
      <c r="P260" s="1">
        <v>-1.757976416</v>
      </c>
      <c r="Q260" s="1">
        <v>-1.356580554</v>
      </c>
      <c r="R260" s="1">
        <v>0.334368569</v>
      </c>
      <c r="S260" s="1">
        <v>-1.4763145600000001</v>
      </c>
      <c r="T260" s="1">
        <v>-1.572122397</v>
      </c>
      <c r="U260" s="1">
        <v>-1.800530784</v>
      </c>
      <c r="V260" s="1">
        <v>8.7830246000000001E-2</v>
      </c>
      <c r="W260" s="1">
        <v>-0.40039289700000003</v>
      </c>
      <c r="X260" s="1">
        <v>-1.245079708</v>
      </c>
      <c r="Y260" s="1">
        <v>-1.4316625119999999</v>
      </c>
      <c r="Z260" s="1">
        <v>6.4237859999999994E-2</v>
      </c>
      <c r="AA260" s="1">
        <v>-1.3263187080000001</v>
      </c>
      <c r="AB260" s="1">
        <v>-1.532324392</v>
      </c>
      <c r="AC260" s="1">
        <v>-0.92192821400000002</v>
      </c>
      <c r="AD260" s="1">
        <v>-1.0854427870000001</v>
      </c>
      <c r="AE260" s="1">
        <v>0.34278950600000002</v>
      </c>
      <c r="AF260" s="1">
        <v>-1.336721246</v>
      </c>
      <c r="AG260" s="1">
        <v>-1.144537184</v>
      </c>
      <c r="AH260" s="1">
        <v>3.2317833999999997E-2</v>
      </c>
      <c r="AI260" s="1">
        <v>-0.93427268399999996</v>
      </c>
      <c r="AJ260" s="1">
        <v>-1.6285050679999999</v>
      </c>
      <c r="AK260" s="1">
        <v>-2.2108442140000002</v>
      </c>
      <c r="AL260" s="1">
        <v>0.28044419599999998</v>
      </c>
      <c r="AM260" s="1">
        <v>-1.5540545859999999</v>
      </c>
      <c r="AN260" s="1">
        <v>0.20680172199999999</v>
      </c>
      <c r="AO260" s="1">
        <v>-1.157974676</v>
      </c>
      <c r="AP260" s="1">
        <v>-0.561114958</v>
      </c>
      <c r="AQ260" s="1">
        <v>-1.4802436539999999</v>
      </c>
      <c r="AR260" s="1">
        <v>-1.36494363</v>
      </c>
      <c r="AS260" s="1">
        <v>-1.0272853529999999</v>
      </c>
      <c r="AT260" s="1">
        <v>-0.46727109999999999</v>
      </c>
      <c r="AU260" s="1">
        <v>-2.2367492999999999E-2</v>
      </c>
      <c r="AV260" s="1">
        <v>-1.3417764720000001</v>
      </c>
      <c r="AW260" s="1">
        <v>-1.699036454</v>
      </c>
      <c r="AX260" s="1">
        <v>-9.2949787000000006E-2</v>
      </c>
      <c r="AY260" s="1">
        <v>-1.716203331</v>
      </c>
      <c r="AZ260" s="1">
        <v>-1.564809863</v>
      </c>
      <c r="BA260" s="1">
        <v>-1.8498437210000001</v>
      </c>
      <c r="BB260" s="1">
        <v>-0.45965338100000003</v>
      </c>
      <c r="BC260" s="1">
        <v>-1.388505423</v>
      </c>
      <c r="BD260" s="1">
        <v>-1.6780786560000001</v>
      </c>
      <c r="BE260" s="1">
        <v>0.81697589000000004</v>
      </c>
      <c r="BF260" s="1">
        <v>-2.0171463030000001</v>
      </c>
      <c r="BG260" s="1">
        <v>0.88835140300000004</v>
      </c>
      <c r="BH260" s="1">
        <v>-1.497958111</v>
      </c>
    </row>
    <row r="261" spans="1:60" s="2" customFormat="1" ht="15" x14ac:dyDescent="0.3">
      <c r="A261" s="1" t="s">
        <v>246</v>
      </c>
      <c r="B261" s="1" t="s">
        <v>275</v>
      </c>
      <c r="C261" s="1">
        <v>0.40999355100000001</v>
      </c>
      <c r="D261" s="1">
        <v>-0.21425460499999999</v>
      </c>
      <c r="E261" s="1">
        <v>-1.369961245</v>
      </c>
      <c r="F261" s="1">
        <v>-1.181066194</v>
      </c>
      <c r="G261" s="1">
        <v>4.7738270999999999E-2</v>
      </c>
      <c r="H261" s="1">
        <v>1.221994327</v>
      </c>
      <c r="I261" s="1">
        <v>-0.84957607400000001</v>
      </c>
      <c r="J261" s="1">
        <v>-0.98777652800000004</v>
      </c>
      <c r="K261" s="1">
        <v>1.3922349540000001</v>
      </c>
      <c r="L261" s="1">
        <v>-0.92465028100000002</v>
      </c>
      <c r="M261" s="1">
        <v>-1.015729393</v>
      </c>
      <c r="N261" s="1">
        <v>-1.468529741</v>
      </c>
      <c r="O261" s="1">
        <v>-0.69362407199999998</v>
      </c>
      <c r="P261" s="1">
        <v>-1.3132258720000001</v>
      </c>
      <c r="Q261" s="1">
        <v>-0.71354291800000003</v>
      </c>
      <c r="R261" s="1">
        <v>0.21959184600000001</v>
      </c>
      <c r="S261" s="1">
        <v>-0.78100402499999999</v>
      </c>
      <c r="T261" s="1">
        <v>-0.79717639299999998</v>
      </c>
      <c r="U261" s="1">
        <v>-1.0252374120000001</v>
      </c>
      <c r="V261" s="1">
        <v>-1.341754259</v>
      </c>
      <c r="W261" s="1">
        <v>0.70062000599999996</v>
      </c>
      <c r="X261" s="1">
        <v>-0.51232466799999998</v>
      </c>
      <c r="Y261" s="1">
        <v>-0.174059464</v>
      </c>
      <c r="Z261" s="1">
        <v>-6.2840165000000003E-2</v>
      </c>
      <c r="AA261" s="1">
        <v>-1.118756023</v>
      </c>
      <c r="AB261" s="1">
        <v>-0.45944652400000002</v>
      </c>
      <c r="AC261" s="1">
        <v>-0.70819607100000004</v>
      </c>
      <c r="AD261" s="1">
        <v>0.17031049500000001</v>
      </c>
      <c r="AE261" s="1">
        <v>0.164587498</v>
      </c>
      <c r="AF261" s="1">
        <v>-0.82904987299999999</v>
      </c>
      <c r="AG261" s="1">
        <v>-0.89281127500000002</v>
      </c>
      <c r="AH261" s="1">
        <v>-0.13412956300000001</v>
      </c>
      <c r="AI261" s="1">
        <v>-0.28014006600000002</v>
      </c>
      <c r="AJ261" s="1">
        <v>-1.460095197</v>
      </c>
      <c r="AK261" s="1">
        <v>-0.76384745200000004</v>
      </c>
      <c r="AL261" s="1">
        <v>-0.26366641400000002</v>
      </c>
      <c r="AM261" s="1">
        <v>-0.96932895900000005</v>
      </c>
      <c r="AN261" s="1">
        <v>0.56950629900000005</v>
      </c>
      <c r="AO261" s="1">
        <v>-1.14442862</v>
      </c>
      <c r="AP261" s="1">
        <v>-0.19562415999999999</v>
      </c>
      <c r="AQ261" s="1">
        <v>-1.3857893429999999</v>
      </c>
      <c r="AR261" s="1">
        <v>-0.98726599599999998</v>
      </c>
      <c r="AS261" s="1">
        <v>-0.93920321200000001</v>
      </c>
      <c r="AT261" s="1">
        <v>-0.46092935800000001</v>
      </c>
      <c r="AU261" s="1">
        <v>-0.187702806</v>
      </c>
      <c r="AV261" s="1">
        <v>-0.98035585999999997</v>
      </c>
      <c r="AW261" s="1">
        <v>-0.89081428399999996</v>
      </c>
      <c r="AX261" s="1">
        <v>0.14331556300000001</v>
      </c>
      <c r="AY261" s="1">
        <v>-0.98115657999999994</v>
      </c>
      <c r="AZ261" s="1">
        <v>-0.96254068400000004</v>
      </c>
      <c r="BA261" s="1">
        <v>-0.87435235700000002</v>
      </c>
      <c r="BB261" s="1">
        <v>-0.65371415499999996</v>
      </c>
      <c r="BC261" s="1">
        <v>-1.0188087720000001</v>
      </c>
      <c r="BD261" s="1">
        <v>-1.455020108</v>
      </c>
      <c r="BE261" s="1">
        <v>0.95879297299999999</v>
      </c>
      <c r="BF261" s="1">
        <v>-1.3686616579999999</v>
      </c>
      <c r="BG261" s="1">
        <v>-7.0116885000000004E-2</v>
      </c>
      <c r="BH261" s="1">
        <v>-0.67943589100000001</v>
      </c>
    </row>
    <row r="262" spans="1:60" s="2" customFormat="1" ht="15" x14ac:dyDescent="0.3">
      <c r="A262" s="1" t="s">
        <v>246</v>
      </c>
      <c r="B262" s="1" t="s">
        <v>275</v>
      </c>
      <c r="C262" s="1">
        <v>-0.156755213</v>
      </c>
      <c r="D262" s="1">
        <v>-0.83954790599999995</v>
      </c>
      <c r="E262" s="1">
        <v>-1.2116257079999999</v>
      </c>
      <c r="F262" s="1">
        <v>-0.79734459099999999</v>
      </c>
      <c r="G262" s="1">
        <v>0.63542249500000003</v>
      </c>
      <c r="H262" s="1">
        <v>0.73099579000000003</v>
      </c>
      <c r="I262" s="1">
        <v>-1.001083299</v>
      </c>
      <c r="J262" s="1">
        <v>-1.0715956760000001</v>
      </c>
      <c r="K262" s="1">
        <v>1.3521632560000001</v>
      </c>
      <c r="L262" s="1">
        <v>1.20925141</v>
      </c>
      <c r="M262" s="1">
        <v>-0.617080195</v>
      </c>
      <c r="N262" s="1">
        <v>-0.87569666000000002</v>
      </c>
      <c r="O262" s="1">
        <v>0.78038669199999999</v>
      </c>
      <c r="P262" s="1">
        <v>-1.0977027859999999</v>
      </c>
      <c r="Q262" s="1">
        <v>0.84528053299999995</v>
      </c>
      <c r="R262" s="1">
        <v>1.2919147099999999</v>
      </c>
      <c r="S262" s="1">
        <v>-0.84418691400000001</v>
      </c>
      <c r="T262" s="1">
        <v>-0.56480154800000004</v>
      </c>
      <c r="U262" s="1">
        <v>-1.2083274909999999</v>
      </c>
      <c r="V262" s="1">
        <v>1.3197528199999999</v>
      </c>
      <c r="W262" s="1">
        <v>0.38683984900000001</v>
      </c>
      <c r="X262" s="1">
        <v>1.237019533</v>
      </c>
      <c r="Y262" s="1">
        <v>-0.30391983</v>
      </c>
      <c r="Z262" s="1">
        <v>1.7824990510000001</v>
      </c>
      <c r="AA262" s="1">
        <v>-0.94282101699999998</v>
      </c>
      <c r="AB262" s="1">
        <v>-2.0977319680000002</v>
      </c>
      <c r="AC262" s="1">
        <v>1.215745281</v>
      </c>
      <c r="AD262" s="1">
        <v>0.108496748</v>
      </c>
      <c r="AE262" s="1">
        <v>1.525241727</v>
      </c>
      <c r="AF262" s="1">
        <v>-1.373011548</v>
      </c>
      <c r="AG262" s="1">
        <v>0.32163605899999997</v>
      </c>
      <c r="AH262" s="1">
        <v>2.1300153480000001</v>
      </c>
      <c r="AI262" s="1">
        <v>-0.73395472500000003</v>
      </c>
      <c r="AJ262" s="1">
        <v>-0.941997262</v>
      </c>
      <c r="AK262" s="1">
        <v>-0.72001619400000005</v>
      </c>
      <c r="AL262" s="1">
        <v>0.69090996000000005</v>
      </c>
      <c r="AM262" s="1">
        <v>1.3313357E-2</v>
      </c>
      <c r="AN262" s="1">
        <v>-0.19832667900000001</v>
      </c>
      <c r="AO262" s="1">
        <v>-0.72691309400000004</v>
      </c>
      <c r="AP262" s="1">
        <v>0.34943530699999997</v>
      </c>
      <c r="AQ262" s="1">
        <v>-0.91508678700000001</v>
      </c>
      <c r="AR262" s="1">
        <v>-0.56272361599999998</v>
      </c>
      <c r="AS262" s="1">
        <v>-3.6719623E-2</v>
      </c>
      <c r="AT262" s="1">
        <v>1.1266195750000001</v>
      </c>
      <c r="AU262" s="1">
        <v>2.0898284149999999</v>
      </c>
      <c r="AV262" s="1">
        <v>0.343990303</v>
      </c>
      <c r="AW262" s="1">
        <v>-1.1513639550000001</v>
      </c>
      <c r="AX262" s="1">
        <v>0.97916879099999998</v>
      </c>
      <c r="AY262" s="1">
        <v>-0.14063582199999999</v>
      </c>
      <c r="AZ262" s="1">
        <v>0.28170900999999998</v>
      </c>
      <c r="BA262" s="1">
        <v>-1.67587196</v>
      </c>
      <c r="BB262" s="1">
        <v>1.429850566</v>
      </c>
      <c r="BC262" s="1">
        <v>-0.86243656000000002</v>
      </c>
      <c r="BD262" s="1">
        <v>0.700854588</v>
      </c>
      <c r="BE262" s="1">
        <v>2.6639778569999999</v>
      </c>
      <c r="BF262" s="1">
        <v>-1.366604414</v>
      </c>
      <c r="BG262" s="1">
        <v>1.8506934930000001</v>
      </c>
      <c r="BH262" s="1">
        <v>-0.67572609400000005</v>
      </c>
    </row>
    <row r="263" spans="1:60" s="2" customFormat="1" ht="15" x14ac:dyDescent="0.3">
      <c r="A263" s="1" t="s">
        <v>246</v>
      </c>
      <c r="B263" s="1" t="s">
        <v>275</v>
      </c>
      <c r="C263" s="1">
        <v>1.7442032999999999</v>
      </c>
      <c r="D263" s="1">
        <v>1.111070325</v>
      </c>
      <c r="E263" s="1">
        <v>-1.2720786079999999</v>
      </c>
      <c r="F263" s="1">
        <v>0.96474431500000002</v>
      </c>
      <c r="G263" s="1">
        <v>6.3942442000000002E-2</v>
      </c>
      <c r="H263" s="1">
        <v>1.7547335900000001</v>
      </c>
      <c r="I263" s="1">
        <v>0.190468533</v>
      </c>
      <c r="J263" s="1">
        <v>-0.74106618700000004</v>
      </c>
      <c r="K263" s="1">
        <v>1.6632528639999999</v>
      </c>
      <c r="L263" s="1">
        <v>-0.43660739700000001</v>
      </c>
      <c r="M263" s="1">
        <v>-0.37040801400000001</v>
      </c>
      <c r="N263" s="1">
        <v>0.58665521700000001</v>
      </c>
      <c r="O263" s="1">
        <v>-0.69528049700000005</v>
      </c>
      <c r="P263" s="1">
        <v>-0.291969372</v>
      </c>
      <c r="Q263" s="1">
        <v>-0.28476014100000002</v>
      </c>
      <c r="R263" s="1">
        <v>0.54524486900000002</v>
      </c>
      <c r="S263" s="1">
        <v>0.138401892</v>
      </c>
      <c r="T263" s="1">
        <v>0.177926468</v>
      </c>
      <c r="U263" s="1">
        <v>-0.62424034100000003</v>
      </c>
      <c r="V263" s="1">
        <v>-0.59419263200000005</v>
      </c>
      <c r="W263" s="1">
        <v>-0.70237743699999999</v>
      </c>
      <c r="X263" s="1">
        <v>0.177651114</v>
      </c>
      <c r="Y263" s="1">
        <v>0.401273773</v>
      </c>
      <c r="Z263" s="1">
        <v>-0.25806881100000001</v>
      </c>
      <c r="AA263" s="1">
        <v>-0.74173862099999999</v>
      </c>
      <c r="AB263" s="1">
        <v>0.36086584199999999</v>
      </c>
      <c r="AC263" s="1">
        <v>-0.366828496</v>
      </c>
      <c r="AD263" s="1">
        <v>0.573543637</v>
      </c>
      <c r="AE263" s="1">
        <v>0.115404458</v>
      </c>
      <c r="AF263" s="1">
        <v>0.84608277799999998</v>
      </c>
      <c r="AG263" s="1">
        <v>-0.104081773</v>
      </c>
      <c r="AH263" s="1">
        <v>-0.60479032899999996</v>
      </c>
      <c r="AI263" s="1">
        <v>-0.28848439799999998</v>
      </c>
      <c r="AJ263" s="1">
        <v>-0.28415315899999999</v>
      </c>
      <c r="AK263" s="1">
        <v>0.727297533</v>
      </c>
      <c r="AL263" s="1">
        <v>2.6877552999999998E-2</v>
      </c>
      <c r="AM263" s="1">
        <v>-0.216899851</v>
      </c>
      <c r="AN263" s="1">
        <v>-0.143339668</v>
      </c>
      <c r="AO263" s="1">
        <v>-0.40587811200000001</v>
      </c>
      <c r="AP263" s="1">
        <v>-0.430242878</v>
      </c>
      <c r="AQ263" s="1">
        <v>1.041042676</v>
      </c>
      <c r="AR263" s="1">
        <v>-0.64919905899999997</v>
      </c>
      <c r="AS263" s="1">
        <v>-0.229598472</v>
      </c>
      <c r="AT263" s="1">
        <v>-0.69464458100000004</v>
      </c>
      <c r="AU263" s="1">
        <v>-1.0625466020000001</v>
      </c>
      <c r="AV263" s="1">
        <v>-0.48175899300000002</v>
      </c>
      <c r="AW263" s="1">
        <v>3.6637120000000002E-2</v>
      </c>
      <c r="AX263" s="1">
        <v>-9.4238941000000007E-2</v>
      </c>
      <c r="AY263" s="1">
        <v>-0.49569648199999999</v>
      </c>
      <c r="AZ263" s="1">
        <v>0.46751895500000001</v>
      </c>
      <c r="BA263" s="1">
        <v>0.31647285800000002</v>
      </c>
      <c r="BB263" s="1">
        <v>-0.64071849800000003</v>
      </c>
      <c r="BC263" s="1">
        <v>0.15117592099999999</v>
      </c>
      <c r="BD263" s="1">
        <v>-0.343338694</v>
      </c>
      <c r="BE263" s="1">
        <v>2.3131063219999999</v>
      </c>
      <c r="BF263" s="1">
        <v>-0.26174853999999997</v>
      </c>
      <c r="BG263" s="1">
        <v>0.231872403</v>
      </c>
      <c r="BH263" s="1">
        <v>0.214174686</v>
      </c>
    </row>
    <row r="264" spans="1:60" s="2" customFormat="1" ht="15" x14ac:dyDescent="0.3">
      <c r="A264" s="1" t="s">
        <v>246</v>
      </c>
      <c r="B264" s="1" t="s">
        <v>275</v>
      </c>
      <c r="C264" s="1">
        <v>0.20885772999999999</v>
      </c>
      <c r="D264" s="1">
        <v>-0.15820684500000001</v>
      </c>
      <c r="E264" s="1">
        <v>-1.408166019</v>
      </c>
      <c r="F264" s="1">
        <v>-1.700865149</v>
      </c>
      <c r="G264" s="1">
        <v>-0.88000581600000005</v>
      </c>
      <c r="H264" s="1">
        <v>1.031685857</v>
      </c>
      <c r="I264" s="1">
        <v>-0.87489961699999996</v>
      </c>
      <c r="J264" s="1">
        <v>-1.1910826960000001</v>
      </c>
      <c r="K264" s="1">
        <v>1.308237493</v>
      </c>
      <c r="L264" s="1">
        <v>-1.3321199210000001</v>
      </c>
      <c r="M264" s="1">
        <v>-1.0831390190000001</v>
      </c>
      <c r="N264" s="1">
        <v>-1.4618932769999999</v>
      </c>
      <c r="O264" s="1">
        <v>-0.990499244</v>
      </c>
      <c r="P264" s="1">
        <v>-1.555146541</v>
      </c>
      <c r="Q264" s="1">
        <v>-0.80192529199999996</v>
      </c>
      <c r="R264" s="1">
        <v>0.61349307399999997</v>
      </c>
      <c r="S264" s="1">
        <v>-1.12363328</v>
      </c>
      <c r="T264" s="1">
        <v>-1.075545714</v>
      </c>
      <c r="U264" s="1">
        <v>-1.269577956</v>
      </c>
      <c r="V264" s="1">
        <v>0.85377129699999998</v>
      </c>
      <c r="W264" s="1">
        <v>-5.9311800000000003E-3</v>
      </c>
      <c r="X264" s="1">
        <v>-0.62459344699999997</v>
      </c>
      <c r="Y264" s="1">
        <v>-0.90103631299999998</v>
      </c>
      <c r="Z264" s="1">
        <v>-0.394390413</v>
      </c>
      <c r="AA264" s="1">
        <v>-1.2057079589999999</v>
      </c>
      <c r="AB264" s="1">
        <v>-0.89193440999999996</v>
      </c>
      <c r="AC264" s="1">
        <v>-0.65868309899999999</v>
      </c>
      <c r="AD264" s="1">
        <v>-0.26208110000000001</v>
      </c>
      <c r="AE264" s="1">
        <v>0.171722604</v>
      </c>
      <c r="AF264" s="1">
        <v>-1.016847085</v>
      </c>
      <c r="AG264" s="1">
        <v>-1.060953262</v>
      </c>
      <c r="AH264" s="1">
        <v>-0.65523809099999997</v>
      </c>
      <c r="AI264" s="1">
        <v>-0.59958804399999999</v>
      </c>
      <c r="AJ264" s="1">
        <v>-1.462658096</v>
      </c>
      <c r="AK264" s="1">
        <v>-1.145716908</v>
      </c>
      <c r="AL264" s="1">
        <v>1.138202165</v>
      </c>
      <c r="AM264" s="1">
        <v>-1.0437037840000001</v>
      </c>
      <c r="AN264" s="1">
        <v>-0.57459547499999997</v>
      </c>
      <c r="AO264" s="1">
        <v>-1.043203178</v>
      </c>
      <c r="AP264" s="1">
        <v>-0.86789567400000001</v>
      </c>
      <c r="AQ264" s="1">
        <v>-1.122372098</v>
      </c>
      <c r="AR264" s="1">
        <v>-1.075583564</v>
      </c>
      <c r="AS264" s="1">
        <v>-1.29845206</v>
      </c>
      <c r="AT264" s="1">
        <v>-0.78014716500000003</v>
      </c>
      <c r="AU264" s="1">
        <v>-0.48659635600000001</v>
      </c>
      <c r="AV264" s="1">
        <v>-0.85648311300000002</v>
      </c>
      <c r="AW264" s="1">
        <v>-1.1588083490000001</v>
      </c>
      <c r="AX264" s="1">
        <v>-0.54398868499999997</v>
      </c>
      <c r="AY264" s="1">
        <v>-1.129919895</v>
      </c>
      <c r="AZ264" s="1">
        <v>-1.370279933</v>
      </c>
      <c r="BA264" s="1">
        <v>-0.91263228100000005</v>
      </c>
      <c r="BB264" s="1">
        <v>-0.89491001400000003</v>
      </c>
      <c r="BC264" s="1">
        <v>-1.05711975</v>
      </c>
      <c r="BD264" s="1">
        <v>-0.943860382</v>
      </c>
      <c r="BE264" s="1">
        <v>1.463141781</v>
      </c>
      <c r="BF264" s="1">
        <v>-1.66014967</v>
      </c>
      <c r="BG264" s="1">
        <v>-0.67925033000000001</v>
      </c>
      <c r="BH264" s="1">
        <v>-1.1427618150000001</v>
      </c>
    </row>
    <row r="265" spans="1:60" s="2" customFormat="1" ht="15" x14ac:dyDescent="0.3">
      <c r="A265" s="1" t="s">
        <v>246</v>
      </c>
      <c r="B265" s="1" t="s">
        <v>275</v>
      </c>
      <c r="C265" s="1">
        <v>1.5602988999999999E-2</v>
      </c>
      <c r="D265" s="1">
        <v>-1.0041923530000001</v>
      </c>
      <c r="E265" s="1">
        <v>-1.1579657809999999</v>
      </c>
      <c r="F265" s="1">
        <v>-0.73110435600000001</v>
      </c>
      <c r="G265" s="1">
        <v>-1.0148905779999999</v>
      </c>
      <c r="H265" s="1">
        <v>1.2232986269999999</v>
      </c>
      <c r="I265" s="1">
        <v>-0.179262006</v>
      </c>
      <c r="J265" s="1">
        <v>-1.4358895229999999</v>
      </c>
      <c r="K265" s="1">
        <v>1.4530947439999999</v>
      </c>
      <c r="L265" s="1">
        <v>-1.0535156619999999</v>
      </c>
      <c r="M265" s="1">
        <v>-0.98967342400000002</v>
      </c>
      <c r="N265" s="1">
        <v>-0.71723009299999996</v>
      </c>
      <c r="O265" s="1">
        <v>-0.72873518000000004</v>
      </c>
      <c r="P265" s="1">
        <v>-0.96852659299999999</v>
      </c>
      <c r="Q265" s="1">
        <v>-0.44086315799999998</v>
      </c>
      <c r="R265" s="1">
        <v>0.45566615599999999</v>
      </c>
      <c r="S265" s="1">
        <v>0.25651678700000002</v>
      </c>
      <c r="T265" s="1">
        <v>0.71632265100000003</v>
      </c>
      <c r="U265" s="1">
        <v>-0.95989450700000001</v>
      </c>
      <c r="V265" s="1">
        <v>0.40497691800000002</v>
      </c>
      <c r="W265" s="1">
        <v>0.84775856000000005</v>
      </c>
      <c r="X265" s="1">
        <v>-0.30308299599999999</v>
      </c>
      <c r="Y265" s="1">
        <v>1.080096766</v>
      </c>
      <c r="Z265" s="1">
        <v>-0.67977862099999997</v>
      </c>
      <c r="AA265" s="1">
        <v>-1.1799802450000001</v>
      </c>
      <c r="AB265" s="1">
        <v>-0.746042384</v>
      </c>
      <c r="AC265" s="1">
        <v>-0.78532380000000002</v>
      </c>
      <c r="AD265" s="1">
        <v>0.84692577599999996</v>
      </c>
      <c r="AE265" s="1">
        <v>-3.750041E-3</v>
      </c>
      <c r="AF265" s="1">
        <v>0.74841404300000003</v>
      </c>
      <c r="AG265" s="1">
        <v>-2.3548936889999998</v>
      </c>
      <c r="AH265" s="1">
        <v>-0.70078688200000006</v>
      </c>
      <c r="AI265" s="1">
        <v>-0.50205451599999995</v>
      </c>
      <c r="AJ265" s="1">
        <v>-0.83300726000000003</v>
      </c>
      <c r="AK265" s="1">
        <v>-0.57270748100000002</v>
      </c>
      <c r="AL265" s="1">
        <v>0.21328475299999999</v>
      </c>
      <c r="AM265" s="1">
        <v>-0.16788524899999999</v>
      </c>
      <c r="AN265" s="1">
        <v>-4.1090794E-2</v>
      </c>
      <c r="AO265" s="1">
        <v>-0.91972584300000004</v>
      </c>
      <c r="AP265" s="1">
        <v>-0.989787639</v>
      </c>
      <c r="AQ265" s="1">
        <v>-0.59219798099999998</v>
      </c>
      <c r="AR265" s="1">
        <v>-0.85053299999999998</v>
      </c>
      <c r="AS265" s="1">
        <v>-0.92782537700000001</v>
      </c>
      <c r="AT265" s="1">
        <v>-0.87111996400000002</v>
      </c>
      <c r="AU265" s="1">
        <v>-1.0226185400000001</v>
      </c>
      <c r="AV265" s="1">
        <v>-0.50391425300000003</v>
      </c>
      <c r="AW265" s="1">
        <v>-0.71057320599999996</v>
      </c>
      <c r="AX265" s="1">
        <v>-0.90040065300000005</v>
      </c>
      <c r="AY265" s="1">
        <v>-0.63017768399999996</v>
      </c>
      <c r="AZ265" s="1">
        <v>-0.474557697</v>
      </c>
      <c r="BA265" s="1">
        <v>0.66693632700000005</v>
      </c>
      <c r="BB265" s="1">
        <v>-0.39622844200000001</v>
      </c>
      <c r="BC265" s="1">
        <v>-1.075461024</v>
      </c>
      <c r="BD265" s="1">
        <v>-1.2657745819999999</v>
      </c>
      <c r="BE265" s="1">
        <v>0.21225735100000001</v>
      </c>
      <c r="BF265" s="1">
        <v>-1.210719876</v>
      </c>
      <c r="BG265" s="1">
        <v>-0.38499446900000001</v>
      </c>
      <c r="BH265" s="1">
        <v>-0.405691682</v>
      </c>
    </row>
    <row r="266" spans="1:60" s="2" customFormat="1" ht="15" x14ac:dyDescent="0.3">
      <c r="A266" s="1" t="s">
        <v>246</v>
      </c>
      <c r="B266" s="1" t="s">
        <v>247</v>
      </c>
      <c r="C266" s="1">
        <v>-0.84219041500000003</v>
      </c>
      <c r="D266" s="1">
        <v>0.76210019900000003</v>
      </c>
      <c r="E266" s="1">
        <v>-0.32616852600000001</v>
      </c>
      <c r="F266" s="1">
        <v>-1.348263762</v>
      </c>
      <c r="G266" s="1">
        <v>-2.1425170429999998</v>
      </c>
      <c r="H266" s="1">
        <v>-1.185784586</v>
      </c>
      <c r="I266" s="1">
        <v>0.85649138700000005</v>
      </c>
      <c r="J266" s="1">
        <v>0.26545355900000001</v>
      </c>
      <c r="K266" s="1">
        <v>-0.70034173200000005</v>
      </c>
      <c r="L266" s="1">
        <v>-8.9868245999999999E-2</v>
      </c>
      <c r="M266" s="1">
        <v>-0.241870584</v>
      </c>
      <c r="N266" s="1">
        <v>-0.22998291300000001</v>
      </c>
      <c r="O266" s="1">
        <v>-0.46340733499999998</v>
      </c>
      <c r="P266" s="1">
        <v>0.14193655399999999</v>
      </c>
      <c r="Q266" s="1">
        <v>-1.56394156</v>
      </c>
      <c r="R266" s="1">
        <v>-0.84663298399999998</v>
      </c>
      <c r="S266" s="1">
        <v>0.95517545100000001</v>
      </c>
      <c r="T266" s="1">
        <v>0.466812589</v>
      </c>
      <c r="U266" s="1">
        <v>2.34716506</v>
      </c>
      <c r="V266" s="1">
        <v>-1.5758953280000001</v>
      </c>
      <c r="W266" s="1">
        <v>0.69354233499999995</v>
      </c>
      <c r="X266" s="1">
        <v>-0.62960804199999998</v>
      </c>
      <c r="Y266" s="1">
        <v>0.108256534</v>
      </c>
      <c r="Z266" s="1">
        <v>-0.758231129</v>
      </c>
      <c r="AA266" s="1">
        <v>0.22363097900000001</v>
      </c>
      <c r="AB266" s="1">
        <v>-0.83172123799999997</v>
      </c>
      <c r="AC266" s="1">
        <v>-0.67508584599999999</v>
      </c>
      <c r="AD266" s="1">
        <v>0.33179993000000002</v>
      </c>
      <c r="AE266" s="1">
        <v>0.27189050799999998</v>
      </c>
      <c r="AF266" s="1">
        <v>-0.137678618</v>
      </c>
      <c r="AG266" s="1">
        <v>-0.77784689699999998</v>
      </c>
      <c r="AH266" s="1">
        <v>-0.763436212</v>
      </c>
      <c r="AI266" s="1">
        <v>-0.76495385299999996</v>
      </c>
      <c r="AJ266" s="1">
        <v>2.5178909999999999E-2</v>
      </c>
      <c r="AK266" s="1">
        <v>-0.32228634299999998</v>
      </c>
      <c r="AL266" s="1">
        <v>-0.80535148599999995</v>
      </c>
      <c r="AM266" s="1">
        <v>-0.59764437000000004</v>
      </c>
      <c r="AN266" s="1">
        <v>-0.36806618400000002</v>
      </c>
      <c r="AO266" s="1">
        <v>-0.26408095300000001</v>
      </c>
      <c r="AP266" s="1">
        <v>-1.8630994030000001</v>
      </c>
      <c r="AQ266" s="1">
        <v>-0.27678259799999999</v>
      </c>
      <c r="AR266" s="1">
        <v>0.491550865</v>
      </c>
      <c r="AS266" s="1">
        <v>-1.127151486</v>
      </c>
      <c r="AT266" s="1">
        <v>-0.69400628099999995</v>
      </c>
      <c r="AU266" s="1">
        <v>-1.1342071469999999</v>
      </c>
      <c r="AV266" s="1">
        <v>-0.81263847600000005</v>
      </c>
      <c r="AW266" s="1">
        <v>-0.44312550299999998</v>
      </c>
      <c r="AX266" s="1">
        <v>-2.4199440390000002</v>
      </c>
      <c r="AY266" s="1">
        <v>-1.134043811</v>
      </c>
      <c r="AZ266" s="1">
        <v>-1.4073755809999999</v>
      </c>
      <c r="BA266" s="1">
        <v>-0.30322357</v>
      </c>
      <c r="BB266" s="1">
        <v>-0.64932220900000004</v>
      </c>
      <c r="BC266" s="1">
        <v>-2.2209108000000002E-2</v>
      </c>
      <c r="BD266" s="1">
        <v>-0.56925269099999998</v>
      </c>
      <c r="BE266" s="1">
        <v>-0.40517724599999999</v>
      </c>
      <c r="BF266" s="1">
        <v>-0.53583456200000001</v>
      </c>
      <c r="BG266" s="1">
        <v>-0.973734671</v>
      </c>
      <c r="BH266" s="1">
        <v>-1.137680864</v>
      </c>
    </row>
    <row r="267" spans="1:60" s="2" customFormat="1" ht="15" x14ac:dyDescent="0.3">
      <c r="A267" s="1" t="s">
        <v>246</v>
      </c>
      <c r="B267" s="1" t="s">
        <v>247</v>
      </c>
      <c r="C267" s="1">
        <v>-0.959029413</v>
      </c>
      <c r="D267" s="1">
        <v>0.64480736299999997</v>
      </c>
      <c r="E267" s="1">
        <v>0.25934926800000002</v>
      </c>
      <c r="F267" s="1">
        <v>-0.15748088700000001</v>
      </c>
      <c r="G267" s="1">
        <v>-1.8280375550000001</v>
      </c>
      <c r="H267" s="1">
        <v>-1.612930148</v>
      </c>
      <c r="I267" s="1">
        <v>1.3626588369999999</v>
      </c>
      <c r="J267" s="1">
        <v>0.241283362</v>
      </c>
      <c r="K267" s="1">
        <v>-0.63227386699999999</v>
      </c>
      <c r="L267" s="1">
        <v>-0.64352129999999996</v>
      </c>
      <c r="M267" s="1">
        <v>-0.93888283299999997</v>
      </c>
      <c r="N267" s="1">
        <v>0.113771961</v>
      </c>
      <c r="O267" s="1">
        <v>-0.10825657499999999</v>
      </c>
      <c r="P267" s="1">
        <v>0.26904222500000002</v>
      </c>
      <c r="Q267" s="1">
        <v>-0.30868662800000002</v>
      </c>
      <c r="R267" s="1">
        <v>-1.2940963990000001</v>
      </c>
      <c r="S267" s="1">
        <v>0.82603468099999999</v>
      </c>
      <c r="T267" s="1">
        <v>0.231882218</v>
      </c>
      <c r="U267" s="1">
        <v>2.842353761</v>
      </c>
      <c r="V267" s="1">
        <v>0.30489321800000002</v>
      </c>
      <c r="W267" s="1">
        <v>8.9206393999999994E-2</v>
      </c>
      <c r="X267" s="1">
        <v>-0.55823414100000002</v>
      </c>
      <c r="Y267" s="1">
        <v>-0.27903089199999997</v>
      </c>
      <c r="Z267" s="1">
        <v>-0.85226001200000001</v>
      </c>
      <c r="AA267" s="1">
        <v>7.6035145999999998E-2</v>
      </c>
      <c r="AB267" s="1">
        <v>-0.76855733299999995</v>
      </c>
      <c r="AC267" s="1">
        <v>-0.89377718699999997</v>
      </c>
      <c r="AD267" s="1">
        <v>4.7109023E-2</v>
      </c>
      <c r="AE267" s="1">
        <v>1.2511065E-2</v>
      </c>
      <c r="AF267" s="1">
        <v>-0.39667640399999998</v>
      </c>
      <c r="AG267" s="1">
        <v>-0.37118480700000001</v>
      </c>
      <c r="AH267" s="1">
        <v>-0.459297868</v>
      </c>
      <c r="AI267" s="1">
        <v>-0.413360279</v>
      </c>
      <c r="AJ267" s="1">
        <v>0.16150626200000001</v>
      </c>
      <c r="AK267" s="1">
        <v>-0.50798314300000003</v>
      </c>
      <c r="AL267" s="1">
        <v>-0.53709241900000004</v>
      </c>
      <c r="AM267" s="1">
        <v>-0.20783992100000001</v>
      </c>
      <c r="AN267" s="1">
        <v>-1.0523063029999999</v>
      </c>
      <c r="AO267" s="1">
        <v>0.17795984000000001</v>
      </c>
      <c r="AP267" s="1">
        <v>-1.357782416</v>
      </c>
      <c r="AQ267" s="1">
        <v>-5.3703792E-2</v>
      </c>
      <c r="AR267" s="1">
        <v>0.466417523</v>
      </c>
      <c r="AS267" s="1">
        <v>-1.0031460029999999</v>
      </c>
      <c r="AT267" s="1">
        <v>-1.076036032</v>
      </c>
      <c r="AU267" s="1">
        <v>-0.885960203</v>
      </c>
      <c r="AV267" s="1">
        <v>-0.117232505</v>
      </c>
      <c r="AW267" s="1">
        <v>9.6335491999999995E-2</v>
      </c>
      <c r="AX267" s="1">
        <v>-1.8594787260000001</v>
      </c>
      <c r="AY267" s="1">
        <v>-0.301494027</v>
      </c>
      <c r="AZ267" s="1">
        <v>4.1019710000000003E-3</v>
      </c>
      <c r="BA267" s="1">
        <v>-0.20491627500000001</v>
      </c>
      <c r="BB267" s="1">
        <v>-0.42797270500000001</v>
      </c>
      <c r="BC267" s="1">
        <v>-0.281258169</v>
      </c>
      <c r="BD267" s="1">
        <v>-0.33183258199999999</v>
      </c>
      <c r="BE267" s="1">
        <v>0.23688204099999999</v>
      </c>
      <c r="BF267" s="1">
        <v>2.502685E-2</v>
      </c>
      <c r="BG267" s="1">
        <v>-0.65447337100000003</v>
      </c>
      <c r="BH267" s="1">
        <v>-1.0254158280000001</v>
      </c>
    </row>
    <row r="268" spans="1:60" s="2" customFormat="1" ht="15" x14ac:dyDescent="0.3">
      <c r="A268" s="1" t="s">
        <v>246</v>
      </c>
      <c r="B268" s="1" t="s">
        <v>247</v>
      </c>
      <c r="C268" s="1">
        <v>-0.72283881299999997</v>
      </c>
      <c r="D268" s="1">
        <v>-0.19532303500000001</v>
      </c>
      <c r="E268" s="1">
        <v>1.0471153E-2</v>
      </c>
      <c r="F268" s="1">
        <v>-1.469803457</v>
      </c>
      <c r="G268" s="1">
        <v>-1.8001993670000001</v>
      </c>
      <c r="H268" s="1">
        <v>-3.5040190139999998</v>
      </c>
      <c r="I268" s="1">
        <v>0.63512100400000004</v>
      </c>
      <c r="J268" s="1">
        <v>-1.6996309000000001E-2</v>
      </c>
      <c r="K268" s="1">
        <v>-1.095975328</v>
      </c>
      <c r="L268" s="1">
        <v>-0.31950603900000002</v>
      </c>
      <c r="M268" s="1">
        <v>0.24234962800000001</v>
      </c>
      <c r="N268" s="1">
        <v>-0.58773709500000004</v>
      </c>
      <c r="O268" s="1">
        <v>-0.31424889499999997</v>
      </c>
      <c r="P268" s="1">
        <v>-0.46281974100000001</v>
      </c>
      <c r="Q268" s="1">
        <v>-0.112246278</v>
      </c>
      <c r="R268" s="1">
        <v>-1.1894802840000001</v>
      </c>
      <c r="S268" s="1">
        <v>0.81920441600000005</v>
      </c>
      <c r="T268" s="1">
        <v>0.52575222399999999</v>
      </c>
      <c r="U268" s="1">
        <v>2.651921872</v>
      </c>
      <c r="V268" s="1">
        <v>-0.36222595600000002</v>
      </c>
      <c r="W268" s="1">
        <v>1.3621008E-2</v>
      </c>
      <c r="X268" s="1">
        <v>-0.92126490100000002</v>
      </c>
      <c r="Y268" s="1">
        <v>-0.84558411099999997</v>
      </c>
      <c r="Z268" s="1">
        <v>-2.4093206559999998</v>
      </c>
      <c r="AA268" s="1">
        <v>0.22382442</v>
      </c>
      <c r="AB268" s="1">
        <v>-0.20509197900000001</v>
      </c>
      <c r="AC268" s="1">
        <v>0.109821086</v>
      </c>
      <c r="AD268" s="1">
        <v>-0.196637952</v>
      </c>
      <c r="AE268" s="1">
        <v>-0.13834944499999999</v>
      </c>
      <c r="AF268" s="1">
        <v>-0.70570580299999996</v>
      </c>
      <c r="AG268" s="1">
        <v>-3.7133057999999997E-2</v>
      </c>
      <c r="AH268" s="1">
        <v>-0.85728942399999997</v>
      </c>
      <c r="AI268" s="1">
        <v>4.3621712999999999E-2</v>
      </c>
      <c r="AJ268" s="1">
        <v>-0.16151673999999999</v>
      </c>
      <c r="AK268" s="1">
        <v>-0.57790638900000002</v>
      </c>
      <c r="AL268" s="1">
        <v>-0.57416275500000002</v>
      </c>
      <c r="AM268" s="1">
        <v>-1.6601680000000001E-3</v>
      </c>
      <c r="AN268" s="1">
        <v>-0.84479662899999997</v>
      </c>
      <c r="AO268" s="1">
        <v>-0.19943437899999999</v>
      </c>
      <c r="AP268" s="1">
        <v>-1.5651232580000001</v>
      </c>
      <c r="AQ268" s="1">
        <v>-0.44173974100000002</v>
      </c>
      <c r="AR268" s="1">
        <v>0.301060891</v>
      </c>
      <c r="AS268" s="1">
        <v>-1.0491216649999999</v>
      </c>
      <c r="AT268" s="1">
        <v>-1.829140201</v>
      </c>
      <c r="AU268" s="1">
        <v>-2.4127633930000001</v>
      </c>
      <c r="AV268" s="1">
        <v>-0.71997979700000003</v>
      </c>
      <c r="AW268" s="1">
        <v>-0.72995539799999998</v>
      </c>
      <c r="AX268" s="1">
        <v>-1.9579612909999999</v>
      </c>
      <c r="AY268" s="1">
        <v>-0.497649546</v>
      </c>
      <c r="AZ268" s="1">
        <v>-0.56528682399999997</v>
      </c>
      <c r="BA268" s="1">
        <v>-0.54979293200000001</v>
      </c>
      <c r="BB268" s="1">
        <v>-0.53009375299999995</v>
      </c>
      <c r="BC268" s="1">
        <v>-0.30555607099999998</v>
      </c>
      <c r="BD268" s="1">
        <v>-0.34151458400000001</v>
      </c>
      <c r="BE268" s="1">
        <v>-0.110108659</v>
      </c>
      <c r="BF268" s="1">
        <v>-0.32751940699999998</v>
      </c>
      <c r="BG268" s="1">
        <v>-0.63113142099999997</v>
      </c>
      <c r="BH268" s="1">
        <v>-0.84020373800000003</v>
      </c>
    </row>
    <row r="269" spans="1:60" s="2" customFormat="1" ht="15" x14ac:dyDescent="0.3">
      <c r="A269" s="1" t="s">
        <v>246</v>
      </c>
      <c r="B269" s="1" t="s">
        <v>247</v>
      </c>
      <c r="C269" s="1">
        <v>-0.13845289999999999</v>
      </c>
      <c r="D269" s="1">
        <v>-1.798592795</v>
      </c>
      <c r="E269" s="1">
        <v>-1.3884253660000001</v>
      </c>
      <c r="F269" s="1">
        <v>-1.5847658200000001</v>
      </c>
      <c r="G269" s="1">
        <v>-2.3595377530000001</v>
      </c>
      <c r="H269" s="1">
        <v>-0.49996013700000003</v>
      </c>
      <c r="I269" s="1">
        <v>-2.4986810899999998</v>
      </c>
      <c r="J269" s="1">
        <v>0.22412847499999999</v>
      </c>
      <c r="K269" s="1">
        <v>-1.522713244</v>
      </c>
      <c r="L269" s="1">
        <v>-1.8753862610000001</v>
      </c>
      <c r="M269" s="1">
        <v>-2.3340955349999999</v>
      </c>
      <c r="N269" s="1">
        <v>-2.9044055310000001</v>
      </c>
      <c r="O269" s="1">
        <v>-1.843600162</v>
      </c>
      <c r="P269" s="1">
        <v>-2.231455537</v>
      </c>
      <c r="Q269" s="1">
        <v>-2.9894825589999998</v>
      </c>
      <c r="R269" s="1">
        <v>2.7585539610000001</v>
      </c>
      <c r="S269" s="1">
        <v>-1.4796938930000001</v>
      </c>
      <c r="T269" s="1">
        <v>0.53686098000000004</v>
      </c>
      <c r="U269" s="1">
        <v>-0.25313992000000002</v>
      </c>
      <c r="V269" s="1">
        <v>-0.68817461300000005</v>
      </c>
      <c r="W269" s="1">
        <v>0.36593911299999998</v>
      </c>
      <c r="X269" s="1">
        <v>-2.7626474449999998</v>
      </c>
      <c r="Y269" s="1">
        <v>-1.309856068</v>
      </c>
      <c r="Z269" s="1">
        <v>-2.4374673549999999</v>
      </c>
      <c r="AA269" s="1">
        <v>-1.601295742</v>
      </c>
      <c r="AB269" s="1">
        <v>-1.9215139560000001</v>
      </c>
      <c r="AC269" s="1">
        <v>-2.3332210020000002</v>
      </c>
      <c r="AD269" s="1">
        <v>-1.949546869</v>
      </c>
      <c r="AE269" s="1">
        <v>-1.0717102009999999</v>
      </c>
      <c r="AF269" s="1">
        <v>-0.39994972600000001</v>
      </c>
      <c r="AG269" s="1">
        <v>-1.7677352799999999</v>
      </c>
      <c r="AH269" s="1">
        <v>-2.0165251230000001</v>
      </c>
      <c r="AI269" s="1">
        <v>-1.2295507619999999</v>
      </c>
      <c r="AJ269" s="1">
        <v>-2.446370624</v>
      </c>
      <c r="AK269" s="1">
        <v>-2.3191779760000002</v>
      </c>
      <c r="AL269" s="1">
        <v>-1.573310827</v>
      </c>
      <c r="AM269" s="1">
        <v>-2.1363541239999999</v>
      </c>
      <c r="AN269" s="1">
        <v>-1.112502106</v>
      </c>
      <c r="AO269" s="1">
        <v>-1.929420675</v>
      </c>
      <c r="AP269" s="1">
        <v>-1.9508751289999999</v>
      </c>
      <c r="AQ269" s="1">
        <v>-1.965571765</v>
      </c>
      <c r="AR269" s="1">
        <v>-1.009927789</v>
      </c>
      <c r="AS269" s="1">
        <v>-2.4752774629999998</v>
      </c>
      <c r="AT269" s="1">
        <v>-1.473522461</v>
      </c>
      <c r="AU269" s="1">
        <v>-0.54173984500000005</v>
      </c>
      <c r="AV269" s="1">
        <v>-2.0333518599999998</v>
      </c>
      <c r="AW269" s="1">
        <v>-1.3990739860000001</v>
      </c>
      <c r="AX269" s="1">
        <v>-2.2692047190000002</v>
      </c>
      <c r="AY269" s="1">
        <v>-1.6385842559999999</v>
      </c>
      <c r="AZ269" s="1">
        <v>-1.3922376270000001</v>
      </c>
      <c r="BA269" s="1">
        <v>-2.5003998350000001</v>
      </c>
      <c r="BB269" s="1">
        <v>-1.3367177530000001</v>
      </c>
      <c r="BC269" s="1">
        <v>-1.85886481</v>
      </c>
      <c r="BD269" s="1">
        <v>-2.1866653559999998</v>
      </c>
      <c r="BE269" s="1">
        <v>-1.557554648</v>
      </c>
      <c r="BF269" s="1">
        <v>-1.513610844</v>
      </c>
      <c r="BG269" s="1">
        <v>-2.2770622380000001</v>
      </c>
      <c r="BH269" s="1">
        <v>-1.29265925</v>
      </c>
    </row>
    <row r="270" spans="1:60" s="2" customFormat="1" ht="15" x14ac:dyDescent="0.3">
      <c r="A270" s="1" t="s">
        <v>246</v>
      </c>
      <c r="B270" s="1" t="s">
        <v>247</v>
      </c>
      <c r="C270" s="1">
        <v>-0.76040875399999996</v>
      </c>
      <c r="D270" s="1">
        <v>-0.24857074700000001</v>
      </c>
      <c r="E270" s="1">
        <v>-0.61156456999999997</v>
      </c>
      <c r="F270" s="1">
        <v>-0.85560285999999997</v>
      </c>
      <c r="G270" s="1">
        <v>-2.2275263110000001</v>
      </c>
      <c r="H270" s="1">
        <v>-0.49381437500000003</v>
      </c>
      <c r="I270" s="1">
        <v>0.17907706700000001</v>
      </c>
      <c r="J270" s="1">
        <v>-0.45759657599999998</v>
      </c>
      <c r="K270" s="1">
        <v>-0.34260996300000002</v>
      </c>
      <c r="L270" s="1">
        <v>-0.27833851500000001</v>
      </c>
      <c r="M270" s="1">
        <v>-0.88412754299999996</v>
      </c>
      <c r="N270" s="1">
        <v>-0.19606256</v>
      </c>
      <c r="O270" s="1">
        <v>-0.39052930299999999</v>
      </c>
      <c r="P270" s="1">
        <v>-0.73956523399999996</v>
      </c>
      <c r="Q270" s="1">
        <v>-1.1083447019999999</v>
      </c>
      <c r="R270" s="1">
        <v>0.66830389899999998</v>
      </c>
      <c r="S270" s="1">
        <v>0.57765923699999999</v>
      </c>
      <c r="T270" s="1">
        <v>1.443698739</v>
      </c>
      <c r="U270" s="1">
        <v>2.259003222</v>
      </c>
      <c r="V270" s="1">
        <v>-1.098586308</v>
      </c>
      <c r="W270" s="1">
        <v>-8.2767030000000005E-2</v>
      </c>
      <c r="X270" s="1">
        <v>-1.0258963379999999</v>
      </c>
      <c r="Y270" s="1">
        <v>-0.44500739900000003</v>
      </c>
      <c r="Z270" s="1">
        <v>-1.8240800159999999</v>
      </c>
      <c r="AA270" s="1">
        <v>-1.087418507</v>
      </c>
      <c r="AB270" s="1">
        <v>-1.2966437120000001</v>
      </c>
      <c r="AC270" s="1">
        <v>-1.1079789609999999</v>
      </c>
      <c r="AD270" s="1">
        <v>-0.33466140900000002</v>
      </c>
      <c r="AE270" s="1">
        <v>-0.29222836800000002</v>
      </c>
      <c r="AF270" s="1">
        <v>1.8716027719999999</v>
      </c>
      <c r="AG270" s="1">
        <v>-0.126694007</v>
      </c>
      <c r="AH270" s="1">
        <v>-0.86405898400000003</v>
      </c>
      <c r="AI270" s="1">
        <v>-0.30104573099999998</v>
      </c>
      <c r="AJ270" s="1">
        <v>-0.44669740099999999</v>
      </c>
      <c r="AK270" s="1">
        <v>-0.85958718000000001</v>
      </c>
      <c r="AL270" s="1">
        <v>-0.62995689300000002</v>
      </c>
      <c r="AM270" s="1">
        <v>-1.1900273450000001</v>
      </c>
      <c r="AN270" s="1">
        <v>0.27365593500000002</v>
      </c>
      <c r="AO270" s="1">
        <v>-0.62382239100000003</v>
      </c>
      <c r="AP270" s="1">
        <v>-2.023823218</v>
      </c>
      <c r="AQ270" s="1">
        <v>-0.53349201499999999</v>
      </c>
      <c r="AR270" s="1">
        <v>0.12993165800000001</v>
      </c>
      <c r="AS270" s="1">
        <v>-1.27639711</v>
      </c>
      <c r="AT270" s="1">
        <v>-1.0021770999999999</v>
      </c>
      <c r="AU270" s="1">
        <v>-1.1846391519999999</v>
      </c>
      <c r="AV270" s="1">
        <v>-0.88526424400000003</v>
      </c>
      <c r="AW270" s="1">
        <v>0.13648006100000001</v>
      </c>
      <c r="AX270" s="1">
        <v>-2.2286646559999999</v>
      </c>
      <c r="AY270" s="1">
        <v>-0.43355628800000001</v>
      </c>
      <c r="AZ270" s="1">
        <v>-0.73284155500000003</v>
      </c>
      <c r="BA270" s="1">
        <v>0.58075169599999998</v>
      </c>
      <c r="BB270" s="1">
        <v>-0.33658660600000001</v>
      </c>
      <c r="BC270" s="1">
        <v>-1.2537313450000001</v>
      </c>
      <c r="BD270" s="1">
        <v>-0.61093278799999995</v>
      </c>
      <c r="BE270" s="1">
        <v>0.20877447199999999</v>
      </c>
      <c r="BF270" s="1">
        <v>-0.228244007</v>
      </c>
      <c r="BG270" s="1">
        <v>-1.3568944780000001</v>
      </c>
      <c r="BH270" s="1">
        <v>1.9780694000000001E-2</v>
      </c>
    </row>
    <row r="271" spans="1:60" s="2" customFormat="1" ht="15" x14ac:dyDescent="0.3">
      <c r="A271" s="1" t="s">
        <v>246</v>
      </c>
      <c r="B271" s="1" t="s">
        <v>247</v>
      </c>
      <c r="C271" s="1">
        <v>-0.69697942800000001</v>
      </c>
      <c r="D271" s="1">
        <v>2.4648270829999999</v>
      </c>
      <c r="E271" s="1">
        <v>0.58235740999999996</v>
      </c>
      <c r="F271" s="1">
        <v>0.21629157900000001</v>
      </c>
      <c r="G271" s="1">
        <v>-2.0372912479999998</v>
      </c>
      <c r="H271" s="1">
        <v>-3.0542337750000002</v>
      </c>
      <c r="I271" s="1">
        <v>2.0564974500000002</v>
      </c>
      <c r="J271" s="1">
        <v>0.36213018699999999</v>
      </c>
      <c r="K271" s="1">
        <v>-1.0485564469999999</v>
      </c>
      <c r="L271" s="1">
        <v>0.96193262300000004</v>
      </c>
      <c r="M271" s="1">
        <v>-0.23790061000000001</v>
      </c>
      <c r="N271" s="1">
        <v>0.44070835800000002</v>
      </c>
      <c r="O271" s="1">
        <v>-0.44499342200000003</v>
      </c>
      <c r="P271" s="1">
        <v>4.7726486999999998E-2</v>
      </c>
      <c r="Q271" s="1">
        <v>-0.37011636999999997</v>
      </c>
      <c r="R271" s="1">
        <v>-0.72746916699999997</v>
      </c>
      <c r="S271" s="1">
        <v>1.7478429689999999</v>
      </c>
      <c r="T271" s="1">
        <v>1.563541085</v>
      </c>
      <c r="U271" s="1">
        <v>0.90472312700000002</v>
      </c>
      <c r="V271" s="1">
        <v>0.61568288199999999</v>
      </c>
      <c r="W271" s="1">
        <v>-0.67718000599999995</v>
      </c>
      <c r="X271" s="1">
        <v>-0.59295724900000002</v>
      </c>
      <c r="Y271" s="1">
        <v>1.160542282</v>
      </c>
      <c r="Z271" s="1">
        <v>-1.7510123150000001</v>
      </c>
      <c r="AA271" s="1">
        <v>0.42210191499999999</v>
      </c>
      <c r="AB271" s="1">
        <v>0.11664152</v>
      </c>
      <c r="AC271" s="1">
        <v>5.3682454999999997E-2</v>
      </c>
      <c r="AD271" s="1">
        <v>1.1753802790000001</v>
      </c>
      <c r="AE271" s="1">
        <v>0.32029311199999999</v>
      </c>
      <c r="AF271" s="1">
        <v>0.40953940799999999</v>
      </c>
      <c r="AG271" s="1">
        <v>-5.7593643E-2</v>
      </c>
      <c r="AH271" s="1">
        <v>-0.78498267600000005</v>
      </c>
      <c r="AI271" s="1">
        <v>0.62331464700000005</v>
      </c>
      <c r="AJ271" s="1">
        <v>0.92267408900000003</v>
      </c>
      <c r="AK271" s="1">
        <v>-0.97886587599999997</v>
      </c>
      <c r="AL271" s="1">
        <v>-0.24846902800000001</v>
      </c>
      <c r="AM271" s="1">
        <v>-5.3631566999999998E-2</v>
      </c>
      <c r="AN271" s="1">
        <v>0.107132596</v>
      </c>
      <c r="AO271" s="1">
        <v>0.71641695900000002</v>
      </c>
      <c r="AP271" s="1">
        <v>-1.8566617489999999</v>
      </c>
      <c r="AQ271" s="1">
        <v>1.3176882539999999</v>
      </c>
      <c r="AR271" s="1">
        <v>0.42587763699999998</v>
      </c>
      <c r="AS271" s="1">
        <v>-0.68398230500000001</v>
      </c>
      <c r="AT271" s="1">
        <v>-1.83092206</v>
      </c>
      <c r="AU271" s="1">
        <v>-1.879586862</v>
      </c>
      <c r="AV271" s="1">
        <v>-0.75031386700000002</v>
      </c>
      <c r="AW271" s="1">
        <v>-0.38201770400000001</v>
      </c>
      <c r="AX271" s="1">
        <v>-2.2515400849999998</v>
      </c>
      <c r="AY271" s="1">
        <v>-0.17895719400000001</v>
      </c>
      <c r="AZ271" s="1">
        <v>-0.89834978600000004</v>
      </c>
      <c r="BA271" s="1">
        <v>0.34660562499999997</v>
      </c>
      <c r="BB271" s="1">
        <v>-0.67370720699999997</v>
      </c>
      <c r="BC271" s="1">
        <v>1.284735188</v>
      </c>
      <c r="BD271" s="1">
        <v>-0.31950192900000002</v>
      </c>
      <c r="BE271" s="1">
        <v>-1.4639317510000001</v>
      </c>
      <c r="BF271" s="1">
        <v>0.38982986600000002</v>
      </c>
      <c r="BG271" s="1">
        <v>-0.58250825799999995</v>
      </c>
      <c r="BH271" s="1">
        <v>0.49176956100000002</v>
      </c>
    </row>
    <row r="272" spans="1:60" s="2" customFormat="1" ht="15" x14ac:dyDescent="0.3">
      <c r="A272" s="1" t="s">
        <v>246</v>
      </c>
      <c r="B272" s="1" t="s">
        <v>247</v>
      </c>
      <c r="C272" s="1">
        <v>-0.78438670499999996</v>
      </c>
      <c r="D272" s="1">
        <v>0.70762534200000005</v>
      </c>
      <c r="E272" s="1">
        <v>0.42707643200000001</v>
      </c>
      <c r="F272" s="1">
        <v>-0.72348477499999997</v>
      </c>
      <c r="G272" s="1">
        <v>-1.9475255199999999</v>
      </c>
      <c r="H272" s="1">
        <v>-1.4564306789999999</v>
      </c>
      <c r="I272" s="1">
        <v>0.71230049399999995</v>
      </c>
      <c r="J272" s="1">
        <v>-0.140543637</v>
      </c>
      <c r="K272" s="1">
        <v>-1.333945562</v>
      </c>
      <c r="L272" s="1">
        <v>0.34384300499999998</v>
      </c>
      <c r="M272" s="1">
        <v>-0.81400640000000002</v>
      </c>
      <c r="N272" s="1">
        <v>-0.19370462499999999</v>
      </c>
      <c r="O272" s="1">
        <v>-0.65907606399999996</v>
      </c>
      <c r="P272" s="1">
        <v>-0.220853623</v>
      </c>
      <c r="Q272" s="1">
        <v>-0.55128593199999998</v>
      </c>
      <c r="R272" s="1">
        <v>-0.73463334400000002</v>
      </c>
      <c r="S272" s="1">
        <v>0.38649258800000003</v>
      </c>
      <c r="T272" s="1">
        <v>0.178800551</v>
      </c>
      <c r="U272" s="1">
        <v>0.24331509700000001</v>
      </c>
      <c r="V272" s="1">
        <v>-0.87399473400000005</v>
      </c>
      <c r="W272" s="1">
        <v>1.3547615079999999</v>
      </c>
      <c r="X272" s="1">
        <v>-0.55329422699999997</v>
      </c>
      <c r="Y272" s="1">
        <v>-0.80427964100000005</v>
      </c>
      <c r="Z272" s="1">
        <v>-0.23066582599999999</v>
      </c>
      <c r="AA272" s="1">
        <v>-1.2657763000000001E-2</v>
      </c>
      <c r="AB272" s="1">
        <v>0.22116164199999999</v>
      </c>
      <c r="AC272" s="1">
        <v>-0.67200269700000004</v>
      </c>
      <c r="AD272" s="1">
        <v>-0.53357072400000005</v>
      </c>
      <c r="AE272" s="1">
        <v>9.6281637000000003E-2</v>
      </c>
      <c r="AF272" s="1">
        <v>-4.5850699999999998E-4</v>
      </c>
      <c r="AG272" s="1">
        <v>-2.0174689999999999E-2</v>
      </c>
      <c r="AH272" s="1">
        <v>-0.72594385400000006</v>
      </c>
      <c r="AI272" s="1">
        <v>-0.41663555200000002</v>
      </c>
      <c r="AJ272" s="1">
        <v>5.6956829E-2</v>
      </c>
      <c r="AK272" s="1">
        <v>-2.0093040999999999E-2</v>
      </c>
      <c r="AL272" s="1">
        <v>-0.473263883</v>
      </c>
      <c r="AM272" s="1">
        <v>-0.26185833400000003</v>
      </c>
      <c r="AN272" s="1">
        <v>-1.1270157940000001</v>
      </c>
      <c r="AO272" s="1">
        <v>-5.1225877000000003E-2</v>
      </c>
      <c r="AP272" s="1">
        <v>-1.6673261500000001</v>
      </c>
      <c r="AQ272" s="1">
        <v>-0.194004177</v>
      </c>
      <c r="AR272" s="1">
        <v>0.62638778500000003</v>
      </c>
      <c r="AS272" s="1">
        <v>-0.97291463300000003</v>
      </c>
      <c r="AT272" s="1">
        <v>-1.0359363049999999</v>
      </c>
      <c r="AU272" s="1">
        <v>-1.016477369</v>
      </c>
      <c r="AV272" s="1">
        <v>-0.58513294900000001</v>
      </c>
      <c r="AW272" s="1">
        <v>-0.59275197199999996</v>
      </c>
      <c r="AX272" s="1">
        <v>-2.1971186340000002</v>
      </c>
      <c r="AY272" s="1">
        <v>-0.485196662</v>
      </c>
      <c r="AZ272" s="1">
        <v>-0.57256753900000001</v>
      </c>
      <c r="BA272" s="1">
        <v>-3.7679555000000003E-2</v>
      </c>
      <c r="BB272" s="1">
        <v>-0.98437119399999995</v>
      </c>
      <c r="BC272" s="1">
        <v>9.2123877000000007E-2</v>
      </c>
      <c r="BD272" s="1">
        <v>-0.199229249</v>
      </c>
      <c r="BE272" s="1">
        <v>-0.50115808100000003</v>
      </c>
      <c r="BF272" s="1">
        <v>-0.26082467799999998</v>
      </c>
      <c r="BG272" s="1">
        <v>-0.71780060700000003</v>
      </c>
      <c r="BH272" s="1">
        <v>-1.3737548980000001</v>
      </c>
    </row>
    <row r="273" spans="1:60" s="2" customFormat="1" ht="15" x14ac:dyDescent="0.3">
      <c r="A273" s="1" t="s">
        <v>246</v>
      </c>
      <c r="B273" s="1" t="s">
        <v>247</v>
      </c>
      <c r="C273" s="1">
        <v>-0.65314036200000003</v>
      </c>
      <c r="D273" s="1">
        <v>0.26814954400000002</v>
      </c>
      <c r="E273" s="1">
        <v>0.49040152799999998</v>
      </c>
      <c r="F273" s="1">
        <v>-0.51892818799999996</v>
      </c>
      <c r="G273" s="1">
        <v>-1.563612134</v>
      </c>
      <c r="H273" s="1">
        <v>-1.700322323</v>
      </c>
      <c r="I273" s="1">
        <v>1.1883100499999999</v>
      </c>
      <c r="J273" s="1">
        <v>0.208664075</v>
      </c>
      <c r="K273" s="1">
        <v>-0.96512904700000002</v>
      </c>
      <c r="L273" s="1">
        <v>0.307675158</v>
      </c>
      <c r="M273" s="1">
        <v>-0.29858639799999998</v>
      </c>
      <c r="N273" s="1">
        <v>0.878489721</v>
      </c>
      <c r="O273" s="1">
        <v>0.16560466700000001</v>
      </c>
      <c r="P273" s="1">
        <v>0.32829618199999999</v>
      </c>
      <c r="Q273" s="1">
        <v>0.29291214100000001</v>
      </c>
      <c r="R273" s="1">
        <v>-0.73990230899999998</v>
      </c>
      <c r="S273" s="1">
        <v>1.599186757</v>
      </c>
      <c r="T273" s="1">
        <v>0.81132384199999996</v>
      </c>
      <c r="U273" s="1">
        <v>0.84137726899999998</v>
      </c>
      <c r="V273" s="1">
        <v>0.51090235699999997</v>
      </c>
      <c r="W273" s="1">
        <v>1.6610260299999999</v>
      </c>
      <c r="X273" s="1">
        <v>4.1747816E-2</v>
      </c>
      <c r="Y273" s="1">
        <v>0.36329193199999998</v>
      </c>
      <c r="Z273" s="1">
        <v>-0.26303373800000002</v>
      </c>
      <c r="AA273" s="1">
        <v>0.37219401899999999</v>
      </c>
      <c r="AB273" s="1">
        <v>0.33816709</v>
      </c>
      <c r="AC273" s="1">
        <v>3.3407671999999999E-2</v>
      </c>
      <c r="AD273" s="1">
        <v>0.70310954699999995</v>
      </c>
      <c r="AE273" s="1">
        <v>0.44389087700000002</v>
      </c>
      <c r="AF273" s="1">
        <v>0.244079559</v>
      </c>
      <c r="AG273" s="1">
        <v>0.83122375800000003</v>
      </c>
      <c r="AH273" s="1">
        <v>4.0212237999999997E-2</v>
      </c>
      <c r="AI273" s="1">
        <v>0.80456654900000002</v>
      </c>
      <c r="AJ273" s="1">
        <v>0.43615345500000002</v>
      </c>
      <c r="AK273" s="1">
        <v>-9.0126549999999996E-3</v>
      </c>
      <c r="AL273" s="1">
        <v>-0.35703027599999998</v>
      </c>
      <c r="AM273" s="1">
        <v>0.22407993600000001</v>
      </c>
      <c r="AN273" s="1">
        <v>-0.54108924599999997</v>
      </c>
      <c r="AO273" s="1">
        <v>0.36611138199999999</v>
      </c>
      <c r="AP273" s="1">
        <v>-1.090021057</v>
      </c>
      <c r="AQ273" s="1">
        <v>-0.22778725799999999</v>
      </c>
      <c r="AR273" s="1">
        <v>0.46847728799999999</v>
      </c>
      <c r="AS273" s="1">
        <v>-0.73543925099999996</v>
      </c>
      <c r="AT273" s="1">
        <v>-0.499661138</v>
      </c>
      <c r="AU273" s="1">
        <v>-0.45488984500000001</v>
      </c>
      <c r="AV273" s="1">
        <v>0.34963264700000002</v>
      </c>
      <c r="AW273" s="1">
        <v>-0.22564598499999999</v>
      </c>
      <c r="AX273" s="1">
        <v>-1.5559133110000001</v>
      </c>
      <c r="AY273" s="1">
        <v>0.40992996300000001</v>
      </c>
      <c r="AZ273" s="1">
        <v>0.18852855199999999</v>
      </c>
      <c r="BA273" s="1">
        <v>2.0262711999999999E-2</v>
      </c>
      <c r="BB273" s="1">
        <v>-7.4262558000000006E-2</v>
      </c>
      <c r="BC273" s="1">
        <v>0.50784512500000001</v>
      </c>
      <c r="BD273" s="1">
        <v>0.19617341599999999</v>
      </c>
      <c r="BE273" s="1">
        <v>-0.70583934199999998</v>
      </c>
      <c r="BF273" s="1">
        <v>9.0099050000000003E-3</v>
      </c>
      <c r="BG273" s="1">
        <v>-8.9407788000000002E-2</v>
      </c>
      <c r="BH273" s="1">
        <v>-0.33348409499999998</v>
      </c>
    </row>
    <row r="274" spans="1:60" s="2" customFormat="1" ht="15" x14ac:dyDescent="0.3">
      <c r="A274" s="1" t="s">
        <v>246</v>
      </c>
      <c r="B274" s="1" t="s">
        <v>247</v>
      </c>
      <c r="C274" s="1">
        <v>-0.63662828900000001</v>
      </c>
      <c r="D274" s="1">
        <v>-0.76482746300000004</v>
      </c>
      <c r="E274" s="1">
        <v>-1.0888507009999999</v>
      </c>
      <c r="F274" s="1">
        <v>-0.72934473399999999</v>
      </c>
      <c r="G274" s="1">
        <v>-2.1903911759999999</v>
      </c>
      <c r="H274" s="1">
        <v>-0.49996013700000003</v>
      </c>
      <c r="I274" s="1">
        <v>-0.95986110499999999</v>
      </c>
      <c r="J274" s="1">
        <v>-0.18211641200000001</v>
      </c>
      <c r="K274" s="1">
        <v>-1.2273560590000001</v>
      </c>
      <c r="L274" s="1">
        <v>-1.1825928489999999</v>
      </c>
      <c r="M274" s="1">
        <v>-1.7857607600000001</v>
      </c>
      <c r="N274" s="1">
        <v>-1.6011590259999999</v>
      </c>
      <c r="O274" s="1">
        <v>-1.4058487749999999</v>
      </c>
      <c r="P274" s="1">
        <v>-1.459713832</v>
      </c>
      <c r="Q274" s="1">
        <v>-2.4713890410000001</v>
      </c>
      <c r="R274" s="1">
        <v>1.9119353619999999</v>
      </c>
      <c r="S274" s="1">
        <v>0.29534540500000001</v>
      </c>
      <c r="T274" s="1">
        <v>1.142595512</v>
      </c>
      <c r="U274" s="1">
        <v>-0.93365237599999995</v>
      </c>
      <c r="V274" s="1">
        <v>-1.0646317270000001</v>
      </c>
      <c r="W274" s="1">
        <v>0.27626698900000002</v>
      </c>
      <c r="X274" s="1">
        <v>-1.4462013119999999</v>
      </c>
      <c r="Y274" s="1">
        <v>-1.044923461</v>
      </c>
      <c r="Z274" s="1">
        <v>-2.904420896</v>
      </c>
      <c r="AA274" s="1">
        <v>-1.447509782</v>
      </c>
      <c r="AB274" s="1">
        <v>-1.439464809</v>
      </c>
      <c r="AC274" s="1">
        <v>-1.479574642</v>
      </c>
      <c r="AD274" s="1">
        <v>-1.177421238</v>
      </c>
      <c r="AE274" s="1">
        <v>-0.46742071099999999</v>
      </c>
      <c r="AF274" s="1">
        <v>1.504140126</v>
      </c>
      <c r="AG274" s="1">
        <v>-0.81269501</v>
      </c>
      <c r="AH274" s="1">
        <v>-1.4593533780000001</v>
      </c>
      <c r="AI274" s="1">
        <v>-0.69119600699999995</v>
      </c>
      <c r="AJ274" s="1">
        <v>-1.1339375899999999</v>
      </c>
      <c r="AK274" s="1">
        <v>-1.2128982669999999</v>
      </c>
      <c r="AL274" s="1">
        <v>-0.98894891699999998</v>
      </c>
      <c r="AM274" s="1">
        <v>-1.753600499</v>
      </c>
      <c r="AN274" s="1">
        <v>-1.387820504</v>
      </c>
      <c r="AO274" s="1">
        <v>-1.164174045</v>
      </c>
      <c r="AP274" s="1">
        <v>-1.88358103</v>
      </c>
      <c r="AQ274" s="1">
        <v>-1.073462736</v>
      </c>
      <c r="AR274" s="1">
        <v>-0.46888666499999998</v>
      </c>
      <c r="AS274" s="1">
        <v>-1.6386949710000001</v>
      </c>
      <c r="AT274" s="1">
        <v>-1.8576185949999999</v>
      </c>
      <c r="AU274" s="1">
        <v>-1.0288031129999999</v>
      </c>
      <c r="AV274" s="1">
        <v>-1.5516820259999999</v>
      </c>
      <c r="AW274" s="1">
        <v>-0.17973554799999999</v>
      </c>
      <c r="AX274" s="1">
        <v>-2.1627469850000001</v>
      </c>
      <c r="AY274" s="1">
        <v>-1.251136647</v>
      </c>
      <c r="AZ274" s="1">
        <v>-1.2169116250000001</v>
      </c>
      <c r="BA274" s="1">
        <v>-0.93207132400000003</v>
      </c>
      <c r="BB274" s="1">
        <v>-1.166471083</v>
      </c>
      <c r="BC274" s="1">
        <v>-1.6505970780000001</v>
      </c>
      <c r="BD274" s="1">
        <v>-1.365086021</v>
      </c>
      <c r="BE274" s="1">
        <v>-1.199875504</v>
      </c>
      <c r="BF274" s="1">
        <v>-0.92169836800000005</v>
      </c>
      <c r="BG274" s="1">
        <v>-1.4354963489999999</v>
      </c>
      <c r="BH274" s="1">
        <v>-1.1075582900000001</v>
      </c>
    </row>
    <row r="275" spans="1:60" s="2" customFormat="1" ht="15" x14ac:dyDescent="0.3">
      <c r="A275" s="1" t="s">
        <v>246</v>
      </c>
      <c r="B275" s="1" t="s">
        <v>247</v>
      </c>
      <c r="C275" s="1">
        <v>-0.45909832099999998</v>
      </c>
      <c r="D275" s="1">
        <v>0.78690096499999995</v>
      </c>
      <c r="E275" s="1">
        <v>-0.137196225</v>
      </c>
      <c r="F275" s="1">
        <v>0.194791254</v>
      </c>
      <c r="G275" s="1">
        <v>-1.778787119</v>
      </c>
      <c r="H275" s="1">
        <v>-1.441929727</v>
      </c>
      <c r="I275" s="1">
        <v>1.054240512</v>
      </c>
      <c r="J275" s="1">
        <v>0.39100556400000003</v>
      </c>
      <c r="K275" s="1">
        <v>-1.7913172180000001</v>
      </c>
      <c r="L275" s="1">
        <v>-8.4278568999999998E-2</v>
      </c>
      <c r="M275" s="1">
        <v>-0.65934523499999997</v>
      </c>
      <c r="N275" s="1">
        <v>1.4317898659999999</v>
      </c>
      <c r="O275" s="1">
        <v>0.38059018</v>
      </c>
      <c r="P275" s="1">
        <v>0.54798867299999998</v>
      </c>
      <c r="Q275" s="1">
        <v>-0.59363807099999999</v>
      </c>
      <c r="R275" s="1">
        <v>0.14110578900000001</v>
      </c>
      <c r="S275" s="1">
        <v>1.6690242790000001</v>
      </c>
      <c r="T275" s="1">
        <v>2.522102716</v>
      </c>
      <c r="U275" s="1">
        <v>0.468687878</v>
      </c>
      <c r="V275" s="1">
        <v>-0.47312575699999998</v>
      </c>
      <c r="W275" s="1">
        <v>0.40351909499999999</v>
      </c>
      <c r="X275" s="1">
        <v>4.3211628000000002E-2</v>
      </c>
      <c r="Y275" s="1">
        <v>1.5721455200000001</v>
      </c>
      <c r="Z275" s="1">
        <v>-1.0268080180000001</v>
      </c>
      <c r="AA275" s="1">
        <v>-0.18791572500000001</v>
      </c>
      <c r="AB275" s="1">
        <v>0.24452318000000001</v>
      </c>
      <c r="AC275" s="1">
        <v>-0.37144353600000002</v>
      </c>
      <c r="AD275" s="1">
        <v>-0.36359631399999998</v>
      </c>
      <c r="AE275" s="1">
        <v>-0.309721258</v>
      </c>
      <c r="AF275" s="1">
        <v>2.3965992049999998</v>
      </c>
      <c r="AG275" s="1">
        <v>1.0692034539999999</v>
      </c>
      <c r="AH275" s="1">
        <v>-0.28192926000000001</v>
      </c>
      <c r="AI275" s="1">
        <v>0.18230907499999999</v>
      </c>
      <c r="AJ275" s="1">
        <v>0.67536963299999997</v>
      </c>
      <c r="AK275" s="1">
        <v>0.13409248600000001</v>
      </c>
      <c r="AL275" s="1">
        <v>-0.54358523800000003</v>
      </c>
      <c r="AM275" s="1">
        <v>-0.36545996400000003</v>
      </c>
      <c r="AN275" s="1">
        <v>0.60585747400000001</v>
      </c>
      <c r="AO275" s="1">
        <v>0.267221651</v>
      </c>
      <c r="AP275" s="1">
        <v>-1.49323512</v>
      </c>
      <c r="AQ275" s="1">
        <v>0.70166002199999999</v>
      </c>
      <c r="AR275" s="1">
        <v>0.65208686800000004</v>
      </c>
      <c r="AS275" s="1">
        <v>-0.83272336899999999</v>
      </c>
      <c r="AT275" s="1">
        <v>-0.35850304199999999</v>
      </c>
      <c r="AU275" s="1">
        <v>-1.0755435739999999</v>
      </c>
      <c r="AV275" s="1">
        <v>-0.34950037699999997</v>
      </c>
      <c r="AW275" s="1">
        <v>0.70128208599999997</v>
      </c>
      <c r="AX275" s="1">
        <v>-1.650472744</v>
      </c>
      <c r="AY275" s="1">
        <v>-0.42558012499999998</v>
      </c>
      <c r="AZ275" s="1">
        <v>0.38444597200000002</v>
      </c>
      <c r="BA275" s="1">
        <v>2.4753980219999998</v>
      </c>
      <c r="BB275" s="1">
        <v>0.204095844</v>
      </c>
      <c r="BC275" s="1">
        <v>-0.52839397399999999</v>
      </c>
      <c r="BD275" s="1">
        <v>-0.234644253</v>
      </c>
      <c r="BE275" s="1">
        <v>-0.238929908</v>
      </c>
      <c r="BF275" s="1">
        <v>0.68387594100000004</v>
      </c>
      <c r="BG275" s="1">
        <v>-0.222751598</v>
      </c>
      <c r="BH275" s="1">
        <v>2.6622522169999998</v>
      </c>
    </row>
    <row r="276" spans="1:60" s="2" customFormat="1" ht="15" x14ac:dyDescent="0.3">
      <c r="A276" s="1" t="s">
        <v>246</v>
      </c>
      <c r="B276" s="1" t="s">
        <v>247</v>
      </c>
      <c r="C276" s="1">
        <v>-2.6256799000000001E-2</v>
      </c>
      <c r="D276" s="1">
        <v>1.6009057790000001</v>
      </c>
      <c r="E276" s="1">
        <v>0.67476919599999996</v>
      </c>
      <c r="F276" s="1">
        <v>1.3948550740000001</v>
      </c>
      <c r="G276" s="1">
        <v>-1.446524924</v>
      </c>
      <c r="H276" s="1">
        <v>-0.72462171200000003</v>
      </c>
      <c r="I276" s="1">
        <v>2.1838387849999998</v>
      </c>
      <c r="J276" s="1">
        <v>0.65402436799999997</v>
      </c>
      <c r="K276" s="1">
        <v>-0.52380054399999998</v>
      </c>
      <c r="L276" s="1">
        <v>1.5712654210000001</v>
      </c>
      <c r="M276" s="1">
        <v>1.2412511239999999</v>
      </c>
      <c r="N276" s="1">
        <v>0.31615093999999999</v>
      </c>
      <c r="O276" s="1">
        <v>-0.225253975</v>
      </c>
      <c r="P276" s="1">
        <v>1.035952786</v>
      </c>
      <c r="Q276" s="1">
        <v>-0.54997061999999997</v>
      </c>
      <c r="R276" s="1">
        <v>-0.31215937999999999</v>
      </c>
      <c r="S276" s="1">
        <v>3.275861044</v>
      </c>
      <c r="T276" s="1">
        <v>2.5768108289999998</v>
      </c>
      <c r="U276" s="1">
        <v>1.1729818569999999</v>
      </c>
      <c r="V276" s="1">
        <v>-3.3279390999999998E-2</v>
      </c>
      <c r="W276" s="1">
        <v>1.0217682379999999</v>
      </c>
      <c r="X276" s="1">
        <v>-0.33288948800000001</v>
      </c>
      <c r="Y276" s="1">
        <v>-0.27121703899999999</v>
      </c>
      <c r="Z276" s="1">
        <v>-1.004660546</v>
      </c>
      <c r="AA276" s="1">
        <v>1.0029098949999999</v>
      </c>
      <c r="AB276" s="1">
        <v>0.69423702099999995</v>
      </c>
      <c r="AC276" s="1">
        <v>-0.464337157</v>
      </c>
      <c r="AD276" s="1">
        <v>0.108496748</v>
      </c>
      <c r="AE276" s="1">
        <v>0.35984263300000002</v>
      </c>
      <c r="AF276" s="1">
        <v>0.52141843799999998</v>
      </c>
      <c r="AG276" s="1">
        <v>0.49333621599999999</v>
      </c>
      <c r="AH276" s="1">
        <v>-0.33893114699999999</v>
      </c>
      <c r="AI276" s="1">
        <v>-2.6700199999999999E-3</v>
      </c>
      <c r="AJ276" s="1">
        <v>0.40305362</v>
      </c>
      <c r="AK276" s="1">
        <v>0.91695064900000001</v>
      </c>
      <c r="AL276" s="1">
        <v>1.1590481E-2</v>
      </c>
      <c r="AM276" s="1">
        <v>0.48370948699999999</v>
      </c>
      <c r="AN276" s="1">
        <v>1.105057894</v>
      </c>
      <c r="AO276" s="1">
        <v>0.37262714499999999</v>
      </c>
      <c r="AP276" s="1">
        <v>-1.073983718</v>
      </c>
      <c r="AQ276" s="1">
        <v>0.176830548</v>
      </c>
      <c r="AR276" s="1">
        <v>1.5447469170000001</v>
      </c>
      <c r="AS276" s="1">
        <v>-0.76458726200000005</v>
      </c>
      <c r="AT276" s="1">
        <v>-1.208188512</v>
      </c>
      <c r="AU276" s="1">
        <v>-1.4184502619999999</v>
      </c>
      <c r="AV276" s="1">
        <v>0.45745836099999998</v>
      </c>
      <c r="AW276" s="1">
        <v>0.691147069</v>
      </c>
      <c r="AX276" s="1">
        <v>-1.542018659</v>
      </c>
      <c r="AY276" s="1">
        <v>-8.4536930999999996E-2</v>
      </c>
      <c r="AZ276" s="1">
        <v>1.4314089619999999</v>
      </c>
      <c r="BA276" s="1">
        <v>0.741131074</v>
      </c>
      <c r="BB276" s="1">
        <v>-0.54083864999999998</v>
      </c>
      <c r="BC276" s="1">
        <v>1.524328787</v>
      </c>
      <c r="BD276" s="1">
        <v>0.216321454</v>
      </c>
      <c r="BE276" s="1">
        <v>-0.48391716299999998</v>
      </c>
      <c r="BF276" s="1">
        <v>0.85600927800000004</v>
      </c>
      <c r="BG276" s="1">
        <v>-0.46353592100000002</v>
      </c>
      <c r="BH276" s="1">
        <v>-0.31018167800000002</v>
      </c>
    </row>
    <row r="277" spans="1:60" s="2" customFormat="1" ht="15" x14ac:dyDescent="0.3">
      <c r="A277" s="1" t="s">
        <v>246</v>
      </c>
      <c r="B277" s="1" t="s">
        <v>247</v>
      </c>
      <c r="C277" s="1">
        <v>-0.115763597</v>
      </c>
      <c r="D277" s="1">
        <v>-2.6945444940000001</v>
      </c>
      <c r="E277" s="1">
        <v>-1.5983236709999999</v>
      </c>
      <c r="F277" s="1">
        <v>-1.674866637</v>
      </c>
      <c r="G277" s="1">
        <v>-2.3403922530000001</v>
      </c>
      <c r="H277" s="1">
        <v>0.120825555</v>
      </c>
      <c r="I277" s="1">
        <v>-3.9472672100000001</v>
      </c>
      <c r="J277" s="1">
        <v>-0.52698333900000005</v>
      </c>
      <c r="K277" s="1">
        <v>-0.62230579500000005</v>
      </c>
      <c r="L277" s="1">
        <v>-3.2387038110000002</v>
      </c>
      <c r="M277" s="1">
        <v>-3.3275753560000001</v>
      </c>
      <c r="N277" s="1">
        <v>-3.5203440650000002</v>
      </c>
      <c r="O277" s="1">
        <v>-2.3770105720000001</v>
      </c>
      <c r="P277" s="1">
        <v>-3.0153559529999998</v>
      </c>
      <c r="Q277" s="1">
        <v>-3.7853127309999999</v>
      </c>
      <c r="R277" s="1">
        <v>2.2195494629999999</v>
      </c>
      <c r="S277" s="1">
        <v>-2.8063074920000002</v>
      </c>
      <c r="T277" s="1">
        <v>-2.7960269090000001</v>
      </c>
      <c r="U277" s="1">
        <v>-4.2042712279999996</v>
      </c>
      <c r="V277" s="1">
        <v>-1.6175566050000001</v>
      </c>
      <c r="W277" s="1">
        <v>-2.2011089030000002</v>
      </c>
      <c r="X277" s="1">
        <v>-3.5387794029999999</v>
      </c>
      <c r="Y277" s="1">
        <v>-2.3062600070000001</v>
      </c>
      <c r="Z277" s="1">
        <v>-4.1614786810000002</v>
      </c>
      <c r="AA277" s="1">
        <v>-1.7977355429999999</v>
      </c>
      <c r="AB277" s="1">
        <v>-2.695052102</v>
      </c>
      <c r="AC277" s="1">
        <v>-2.5570387139999999</v>
      </c>
      <c r="AD277" s="1">
        <v>-2.7986208430000001</v>
      </c>
      <c r="AE277" s="1">
        <v>-0.80957498999999999</v>
      </c>
      <c r="AF277" s="1">
        <v>-3.3377101749999998</v>
      </c>
      <c r="AG277" s="1">
        <v>-1.60507427</v>
      </c>
      <c r="AH277" s="1">
        <v>-3.9726210609999999</v>
      </c>
      <c r="AI277" s="1">
        <v>-2.4799102959999999</v>
      </c>
      <c r="AJ277" s="1">
        <v>-3.0784071649999998</v>
      </c>
      <c r="AK277" s="1">
        <v>-3.6393778179999998</v>
      </c>
      <c r="AL277" s="1">
        <v>-2.0331907450000002</v>
      </c>
      <c r="AM277" s="1">
        <v>-2.3252479840000002</v>
      </c>
      <c r="AN277" s="1">
        <v>-2.2948669929999999</v>
      </c>
      <c r="AO277" s="1">
        <v>-3.1153176079999998</v>
      </c>
      <c r="AP277" s="1">
        <v>-2.2151107830000001</v>
      </c>
      <c r="AQ277" s="1">
        <v>-3.0274182930000002</v>
      </c>
      <c r="AR277" s="1">
        <v>-2.0783643110000001</v>
      </c>
      <c r="AS277" s="1">
        <v>-3.2682350329999998</v>
      </c>
      <c r="AT277" s="1">
        <v>-3.4038251740000001</v>
      </c>
      <c r="AU277" s="1">
        <v>-0.57558822600000004</v>
      </c>
      <c r="AV277" s="1">
        <v>-2.6081462549999999</v>
      </c>
      <c r="AW277" s="1">
        <v>-3.1845876839999998</v>
      </c>
      <c r="AX277" s="1">
        <v>-2.4893115149999998</v>
      </c>
      <c r="AY277" s="1">
        <v>-2.8939151970000001</v>
      </c>
      <c r="AZ277" s="1">
        <v>-3.356712066</v>
      </c>
      <c r="BA277" s="1">
        <v>-3.4822862209999998</v>
      </c>
      <c r="BB277" s="1">
        <v>-2.3990480199999999</v>
      </c>
      <c r="BC277" s="1">
        <v>-2.1016295629999999</v>
      </c>
      <c r="BD277" s="1">
        <v>-3.296853257</v>
      </c>
      <c r="BE277" s="1">
        <v>-2.659190953</v>
      </c>
      <c r="BF277" s="1">
        <v>-2.357108142</v>
      </c>
      <c r="BG277" s="1">
        <v>-2.9647910579999999</v>
      </c>
      <c r="BH277" s="1">
        <v>2.2380689760000001</v>
      </c>
    </row>
    <row r="278" spans="1:60" s="2" customFormat="1" ht="15" x14ac:dyDescent="0.3">
      <c r="A278" s="1" t="s">
        <v>246</v>
      </c>
      <c r="B278" s="1" t="s">
        <v>247</v>
      </c>
      <c r="C278" s="1">
        <v>-0.38516703600000002</v>
      </c>
      <c r="D278" s="1">
        <v>-0.32763632999999998</v>
      </c>
      <c r="E278" s="1">
        <v>-0.18561325400000001</v>
      </c>
      <c r="F278" s="1">
        <v>0.32198356700000003</v>
      </c>
      <c r="G278" s="1">
        <v>-1.7300469169999999</v>
      </c>
      <c r="H278" s="1">
        <v>-0.21843963699999999</v>
      </c>
      <c r="I278" s="1">
        <v>0.77594321499999996</v>
      </c>
      <c r="J278" s="1">
        <v>-0.384253283</v>
      </c>
      <c r="K278" s="1">
        <v>-0.87153617500000002</v>
      </c>
      <c r="L278" s="1">
        <v>-0.22931349700000001</v>
      </c>
      <c r="M278" s="1">
        <v>0.14062254900000001</v>
      </c>
      <c r="N278" s="1">
        <v>7.1493739000000001E-2</v>
      </c>
      <c r="O278" s="1">
        <v>-3.2887975E-2</v>
      </c>
      <c r="P278" s="1">
        <v>-0.108269315</v>
      </c>
      <c r="Q278" s="1">
        <v>-1.027045556</v>
      </c>
      <c r="R278" s="1">
        <v>5.7033324000000003E-2</v>
      </c>
      <c r="S278" s="1">
        <v>1.5486410150000001</v>
      </c>
      <c r="T278" s="1">
        <v>1.7086736730000001</v>
      </c>
      <c r="U278" s="1">
        <v>-0.43524776399999998</v>
      </c>
      <c r="V278" s="1">
        <v>-0.26240863800000003</v>
      </c>
      <c r="W278" s="1">
        <v>-0.75880727299999995</v>
      </c>
      <c r="X278" s="1">
        <v>1.5330775E-2</v>
      </c>
      <c r="Y278" s="1">
        <v>-0.55328067000000003</v>
      </c>
      <c r="Z278" s="1">
        <v>-1.751668373</v>
      </c>
      <c r="AA278" s="1">
        <v>-0.34160496299999998</v>
      </c>
      <c r="AB278" s="1">
        <v>-0.70219510399999996</v>
      </c>
      <c r="AC278" s="1">
        <v>-0.81878554199999998</v>
      </c>
      <c r="AD278" s="1">
        <v>9.2146107000000005E-2</v>
      </c>
      <c r="AE278" s="1">
        <v>0.146641775</v>
      </c>
      <c r="AF278" s="1">
        <v>2.4722777890000001</v>
      </c>
      <c r="AG278" s="1">
        <v>0.49186225300000003</v>
      </c>
      <c r="AH278" s="1">
        <v>-0.25662402600000001</v>
      </c>
      <c r="AI278" s="1">
        <v>-0.19088266300000001</v>
      </c>
      <c r="AJ278" s="1">
        <v>-0.23125346699999999</v>
      </c>
      <c r="AK278" s="1">
        <v>-0.21669532799999999</v>
      </c>
      <c r="AL278" s="1">
        <v>-0.76599177600000001</v>
      </c>
      <c r="AM278" s="1">
        <v>-0.62497579199999997</v>
      </c>
      <c r="AN278" s="1">
        <v>0.30246462200000002</v>
      </c>
      <c r="AO278" s="1">
        <v>-0.117272899</v>
      </c>
      <c r="AP278" s="1">
        <v>-1.299374692</v>
      </c>
      <c r="AQ278" s="1">
        <v>-0.25691092300000001</v>
      </c>
      <c r="AR278" s="1">
        <v>0.44924888400000001</v>
      </c>
      <c r="AS278" s="1">
        <v>2.1013664000000001E-2</v>
      </c>
      <c r="AT278" s="1">
        <v>-1.4220480680000001</v>
      </c>
      <c r="AU278" s="1">
        <v>-1.5658165630000001</v>
      </c>
      <c r="AV278" s="1">
        <v>-0.65025284699999997</v>
      </c>
      <c r="AW278" s="1">
        <v>0.208650219</v>
      </c>
      <c r="AX278" s="1">
        <v>-1.4013352139999999</v>
      </c>
      <c r="AY278" s="1">
        <v>-0.51074519799999996</v>
      </c>
      <c r="AZ278" s="1">
        <v>7.1553043999999996E-2</v>
      </c>
      <c r="BA278" s="1">
        <v>1.344718954</v>
      </c>
      <c r="BB278" s="1">
        <v>3.3641750000000001E-3</v>
      </c>
      <c r="BC278" s="1">
        <v>-0.89851915800000004</v>
      </c>
      <c r="BD278" s="1">
        <v>-0.37913303700000001</v>
      </c>
      <c r="BE278" s="1">
        <v>-0.39201029999999998</v>
      </c>
      <c r="BF278" s="1">
        <v>0.25478304200000002</v>
      </c>
      <c r="BG278" s="1">
        <v>-0.85054696200000002</v>
      </c>
      <c r="BH278" s="1">
        <v>-0.55144788</v>
      </c>
    </row>
    <row r="279" spans="1:60" s="2" customFormat="1" ht="15" x14ac:dyDescent="0.3">
      <c r="A279" s="1" t="s">
        <v>246</v>
      </c>
      <c r="B279" s="1" t="s">
        <v>247</v>
      </c>
      <c r="C279" s="1">
        <v>-0.69927572999999998</v>
      </c>
      <c r="D279" s="1">
        <v>1.058224228</v>
      </c>
      <c r="E279" s="1">
        <v>0.67914587699999995</v>
      </c>
      <c r="F279" s="1">
        <v>0.60427961699999999</v>
      </c>
      <c r="G279" s="1">
        <v>-1.8995308689999999</v>
      </c>
      <c r="H279" s="1">
        <v>-0.86951959099999998</v>
      </c>
      <c r="I279" s="1">
        <v>2.7975072970000001</v>
      </c>
      <c r="J279" s="1">
        <v>4.2597546E-2</v>
      </c>
      <c r="K279" s="1">
        <v>-0.78784148099999995</v>
      </c>
      <c r="L279" s="1">
        <v>1.0326370359999999</v>
      </c>
      <c r="M279" s="1">
        <v>7.4499006000000006E-2</v>
      </c>
      <c r="N279" s="1">
        <v>1.1526024370000001</v>
      </c>
      <c r="O279" s="1">
        <v>-0.34112899099999999</v>
      </c>
      <c r="P279" s="1">
        <v>0.83896452899999996</v>
      </c>
      <c r="Q279" s="1">
        <v>-0.30991772000000001</v>
      </c>
      <c r="R279" s="1">
        <v>-1.0400635620000001</v>
      </c>
      <c r="S279" s="1">
        <v>2.090090478</v>
      </c>
      <c r="T279" s="1">
        <v>1.682694881</v>
      </c>
      <c r="U279" s="1">
        <v>0.83307041999999998</v>
      </c>
      <c r="V279" s="1">
        <v>0.58893089300000001</v>
      </c>
      <c r="W279" s="1">
        <v>-0.213588261</v>
      </c>
      <c r="X279" s="1">
        <v>-0.83476018900000004</v>
      </c>
      <c r="Y279" s="1">
        <v>2.2986758200000001</v>
      </c>
      <c r="Z279" s="1">
        <v>-1.8190212610000001</v>
      </c>
      <c r="AA279" s="1">
        <v>1.363291332</v>
      </c>
      <c r="AB279" s="1">
        <v>-0.52349003999999999</v>
      </c>
      <c r="AC279" s="1">
        <v>0.30480066700000003</v>
      </c>
      <c r="AD279" s="1">
        <v>1.061985819</v>
      </c>
      <c r="AE279" s="1">
        <v>0.14447779299999999</v>
      </c>
      <c r="AF279" s="1">
        <v>1.4114362629999999</v>
      </c>
      <c r="AG279" s="1">
        <v>5.5134631000000003E-2</v>
      </c>
      <c r="AH279" s="1">
        <v>-0.57244981699999997</v>
      </c>
      <c r="AI279" s="1">
        <v>0.64871157300000004</v>
      </c>
      <c r="AJ279" s="1">
        <v>0.70631255100000001</v>
      </c>
      <c r="AK279" s="1">
        <v>0.98593297899999999</v>
      </c>
      <c r="AL279" s="1">
        <v>0.26030758100000001</v>
      </c>
      <c r="AM279" s="1">
        <v>0.29743125500000001</v>
      </c>
      <c r="AN279" s="1">
        <v>0.46852253199999999</v>
      </c>
      <c r="AO279" s="1">
        <v>0.52829661400000005</v>
      </c>
      <c r="AP279" s="1">
        <v>-1.6202204149999999</v>
      </c>
      <c r="AQ279" s="1">
        <v>0.54538382600000002</v>
      </c>
      <c r="AR279" s="1">
        <v>1.2691362980000001</v>
      </c>
      <c r="AS279" s="1">
        <v>-0.51551960600000002</v>
      </c>
      <c r="AT279" s="1">
        <v>-1.9091021109999999</v>
      </c>
      <c r="AU279" s="1">
        <v>-1.7154887839999999</v>
      </c>
      <c r="AV279" s="1">
        <v>-3.4253811000000002E-2</v>
      </c>
      <c r="AW279" s="1">
        <v>0.420316721</v>
      </c>
      <c r="AX279" s="1">
        <v>-1.9197289959999999</v>
      </c>
      <c r="AY279" s="1">
        <v>0.44869596099999998</v>
      </c>
      <c r="AZ279" s="1">
        <v>0.594469892</v>
      </c>
      <c r="BA279" s="1">
        <v>1.7408797199999999</v>
      </c>
      <c r="BB279" s="1">
        <v>-0.51121294100000003</v>
      </c>
      <c r="BC279" s="1">
        <v>0.92673752799999998</v>
      </c>
      <c r="BD279" s="1">
        <v>0.13038107500000001</v>
      </c>
      <c r="BE279" s="1">
        <v>0.44866779899999998</v>
      </c>
      <c r="BF279" s="1">
        <v>0.58121669099999995</v>
      </c>
      <c r="BG279" s="1">
        <v>4.1632919999999999E-3</v>
      </c>
      <c r="BH279" s="1">
        <v>0.58271719399999999</v>
      </c>
    </row>
    <row r="280" spans="1:60" s="2" customFormat="1" ht="15" x14ac:dyDescent="0.3">
      <c r="A280" s="1" t="s">
        <v>246</v>
      </c>
      <c r="B280" s="1" t="s">
        <v>247</v>
      </c>
      <c r="C280" s="1">
        <v>-0.85459961799999995</v>
      </c>
      <c r="D280" s="1">
        <v>-0.77446290299999998</v>
      </c>
      <c r="E280" s="1">
        <v>-0.50041511999999999</v>
      </c>
      <c r="F280" s="1">
        <v>-0.12771612399999999</v>
      </c>
      <c r="G280" s="1">
        <v>-1.804775837</v>
      </c>
      <c r="H280" s="1">
        <v>-0.43998299200000002</v>
      </c>
      <c r="I280" s="1">
        <v>-6.2235256000000003E-2</v>
      </c>
      <c r="J280" s="1">
        <v>-8.8683364000000001E-2</v>
      </c>
      <c r="K280" s="1">
        <v>-1.2959030069999999</v>
      </c>
      <c r="L280" s="1">
        <v>-0.87306686200000005</v>
      </c>
      <c r="M280" s="1">
        <v>-0.79615692699999996</v>
      </c>
      <c r="N280" s="1">
        <v>-0.76894455100000003</v>
      </c>
      <c r="O280" s="1">
        <v>-0.72378894900000001</v>
      </c>
      <c r="P280" s="1">
        <v>-0.73324239599999996</v>
      </c>
      <c r="Q280" s="1">
        <v>-1.755801414</v>
      </c>
      <c r="R280" s="1">
        <v>0.36614581800000001</v>
      </c>
      <c r="S280" s="1">
        <v>1.2431037549999999</v>
      </c>
      <c r="T280" s="1">
        <v>2.4325185469999999</v>
      </c>
      <c r="U280" s="1">
        <v>-0.77312198399999998</v>
      </c>
      <c r="V280" s="1">
        <v>-1.208468221</v>
      </c>
      <c r="W280" s="1">
        <v>2.6684713069999999</v>
      </c>
      <c r="X280" s="1">
        <v>0.51438889899999996</v>
      </c>
      <c r="Y280" s="1">
        <v>-0.25565418699999998</v>
      </c>
      <c r="Z280" s="1">
        <v>-2.672662538</v>
      </c>
      <c r="AA280" s="1">
        <v>-1.1409050700000001</v>
      </c>
      <c r="AB280" s="1">
        <v>-0.36540890599999998</v>
      </c>
      <c r="AC280" s="1">
        <v>-1.41034098</v>
      </c>
      <c r="AD280" s="1">
        <v>-0.184707184</v>
      </c>
      <c r="AE280" s="1">
        <v>0.426179735</v>
      </c>
      <c r="AF280" s="1">
        <v>2.641675754</v>
      </c>
      <c r="AG280" s="1">
        <v>0.80806718300000002</v>
      </c>
      <c r="AH280" s="1">
        <v>-0.43764090300000003</v>
      </c>
      <c r="AI280" s="1">
        <v>6.6056801999999998E-2</v>
      </c>
      <c r="AJ280" s="1">
        <v>-0.69350845900000002</v>
      </c>
      <c r="AK280" s="1">
        <v>-1.3429288960000001</v>
      </c>
      <c r="AL280" s="1">
        <v>-0.444129528</v>
      </c>
      <c r="AM280" s="1">
        <v>-1.3226662410000001</v>
      </c>
      <c r="AN280" s="1">
        <v>-0.64146272599999998</v>
      </c>
      <c r="AO280" s="1">
        <v>-0.67894591299999996</v>
      </c>
      <c r="AP280" s="1">
        <v>-1.334735043</v>
      </c>
      <c r="AQ280" s="1">
        <v>-0.75684584300000002</v>
      </c>
      <c r="AR280" s="1">
        <v>0.55122994199999997</v>
      </c>
      <c r="AS280" s="1">
        <v>-0.70497213999999997</v>
      </c>
      <c r="AT280" s="1">
        <v>-1.8439460999999999</v>
      </c>
      <c r="AU280" s="1">
        <v>-1.0288031129999999</v>
      </c>
      <c r="AV280" s="1">
        <v>-0.24767935899999999</v>
      </c>
      <c r="AW280" s="1">
        <v>0.27245365700000002</v>
      </c>
      <c r="AX280" s="1">
        <v>-1.3397021</v>
      </c>
      <c r="AY280" s="1">
        <v>-0.70590237700000003</v>
      </c>
      <c r="AZ280" s="1">
        <v>-0.13262586800000001</v>
      </c>
      <c r="BA280" s="1">
        <v>0.38184297699999997</v>
      </c>
      <c r="BB280" s="1">
        <v>-0.16834238100000001</v>
      </c>
      <c r="BC280" s="1">
        <v>-1.3142832600000001</v>
      </c>
      <c r="BD280" s="1">
        <v>-0.21434167500000001</v>
      </c>
      <c r="BE280" s="1">
        <v>-1.333372735</v>
      </c>
      <c r="BF280" s="1">
        <v>-0.30320873199999998</v>
      </c>
      <c r="BG280" s="1">
        <v>-1.254987938</v>
      </c>
      <c r="BH280" s="1">
        <v>0.252123498</v>
      </c>
    </row>
    <row r="281" spans="1:60" s="2" customFormat="1" ht="15" x14ac:dyDescent="0.3">
      <c r="A281" s="1" t="s">
        <v>246</v>
      </c>
      <c r="B281" s="1" t="s">
        <v>247</v>
      </c>
      <c r="C281" s="1">
        <v>-0.51156199800000002</v>
      </c>
      <c r="D281" s="1">
        <v>2.5515342169999999</v>
      </c>
      <c r="E281" s="1">
        <v>0.41955401199999998</v>
      </c>
      <c r="F281" s="1">
        <v>0.13748745600000001</v>
      </c>
      <c r="G281" s="1">
        <v>-1.606467434</v>
      </c>
      <c r="H281" s="1">
        <v>-0.55039186399999995</v>
      </c>
      <c r="I281" s="1">
        <v>1.5557244939999999</v>
      </c>
      <c r="J281" s="1">
        <v>0.29982752699999998</v>
      </c>
      <c r="K281" s="1">
        <v>-1.3472798079999999</v>
      </c>
      <c r="L281" s="1">
        <v>1.672811101</v>
      </c>
      <c r="M281" s="1">
        <v>0.77687135200000002</v>
      </c>
      <c r="N281" s="1">
        <v>0.73908817999999998</v>
      </c>
      <c r="O281" s="1">
        <v>-0.44586652300000001</v>
      </c>
      <c r="P281" s="1">
        <v>1.3700321280000001</v>
      </c>
      <c r="Q281" s="1">
        <v>-3.0893315000000001E-2</v>
      </c>
      <c r="R281" s="1">
        <v>-0.50745304599999996</v>
      </c>
      <c r="S281" s="1">
        <v>1.3784464729999999</v>
      </c>
      <c r="T281" s="1">
        <v>0.87581007799999999</v>
      </c>
      <c r="U281" s="1">
        <v>1.2511604439999999</v>
      </c>
      <c r="V281" s="1">
        <v>-5.8896470999999999E-2</v>
      </c>
      <c r="W281" s="1">
        <v>1.622290024</v>
      </c>
      <c r="X281" s="1">
        <v>9.4426300000000005E-3</v>
      </c>
      <c r="Y281" s="1">
        <v>-0.54750463699999996</v>
      </c>
      <c r="Z281" s="1">
        <v>-0.583857089</v>
      </c>
      <c r="AA281" s="1">
        <v>0.83229452800000003</v>
      </c>
      <c r="AB281" s="1">
        <v>0.42721324700000002</v>
      </c>
      <c r="AC281" s="1">
        <v>0.37344508599999998</v>
      </c>
      <c r="AD281" s="1">
        <v>0.92746300400000004</v>
      </c>
      <c r="AE281" s="1">
        <v>0.63468351300000003</v>
      </c>
      <c r="AF281" s="1">
        <v>0.46280424199999998</v>
      </c>
      <c r="AG281" s="1">
        <v>0.17561544700000001</v>
      </c>
      <c r="AH281" s="1">
        <v>-0.29805868699999999</v>
      </c>
      <c r="AI281" s="1">
        <v>0.42551564800000002</v>
      </c>
      <c r="AJ281" s="1">
        <v>1.168641209</v>
      </c>
      <c r="AK281" s="1">
        <v>0.828970914</v>
      </c>
      <c r="AL281" s="1">
        <v>-1.0715376569999999</v>
      </c>
      <c r="AM281" s="1">
        <v>0.81597011100000005</v>
      </c>
      <c r="AN281" s="1">
        <v>-1.13676987</v>
      </c>
      <c r="AO281" s="1">
        <v>1.5777173170000001</v>
      </c>
      <c r="AP281" s="1">
        <v>-1.2684174939999999</v>
      </c>
      <c r="AQ281" s="1">
        <v>1.657952326</v>
      </c>
      <c r="AR281" s="1">
        <v>1.4244936669999999</v>
      </c>
      <c r="AS281" s="1">
        <v>3.3381455999999997E-2</v>
      </c>
      <c r="AT281" s="1">
        <v>-0.65724123400000001</v>
      </c>
      <c r="AU281" s="1">
        <v>-0.74058036299999996</v>
      </c>
      <c r="AV281" s="1">
        <v>1.1469631650000001</v>
      </c>
      <c r="AW281" s="1">
        <v>0.33260351399999999</v>
      </c>
      <c r="AX281" s="1">
        <v>-1.863312125</v>
      </c>
      <c r="AY281" s="1">
        <v>0.28195098099999999</v>
      </c>
      <c r="AZ281" s="1">
        <v>-1.2580691150000001</v>
      </c>
      <c r="BA281" s="1">
        <v>0.59849230399999997</v>
      </c>
      <c r="BB281" s="1">
        <v>-0.62566797399999996</v>
      </c>
      <c r="BC281" s="1">
        <v>1.5227860630000001</v>
      </c>
      <c r="BD281" s="1">
        <v>1.0726141300000001</v>
      </c>
      <c r="BE281" s="1">
        <v>-0.54398731</v>
      </c>
      <c r="BF281" s="1">
        <v>0.63855418100000005</v>
      </c>
      <c r="BG281" s="1">
        <v>-0.34526167200000002</v>
      </c>
      <c r="BH281" s="1">
        <v>-0.133402776</v>
      </c>
    </row>
    <row r="282" spans="1:60" s="2" customFormat="1" ht="15" x14ac:dyDescent="0.3">
      <c r="A282" s="1" t="s">
        <v>246</v>
      </c>
      <c r="B282" s="1" t="s">
        <v>247</v>
      </c>
      <c r="C282" s="1">
        <v>-3.8978335000000003E-2</v>
      </c>
      <c r="D282" s="1">
        <v>0.38435349200000002</v>
      </c>
      <c r="E282" s="1">
        <v>-0.208226103</v>
      </c>
      <c r="F282" s="1">
        <v>-0.58583210100000005</v>
      </c>
      <c r="G282" s="1">
        <v>-2.0372912479999998</v>
      </c>
      <c r="H282" s="1">
        <v>-1.036228685</v>
      </c>
      <c r="I282" s="1">
        <v>0.17723011399999999</v>
      </c>
      <c r="J282" s="1">
        <v>0.33626274900000003</v>
      </c>
      <c r="K282" s="1">
        <v>-1.012134112</v>
      </c>
      <c r="L282" s="1">
        <v>-5.9924729999999999E-3</v>
      </c>
      <c r="M282" s="1">
        <v>-0.75851962500000003</v>
      </c>
      <c r="N282" s="1">
        <v>-0.41365679599999999</v>
      </c>
      <c r="O282" s="1">
        <v>-0.50483715600000001</v>
      </c>
      <c r="P282" s="1">
        <v>-0.245656349</v>
      </c>
      <c r="Q282" s="1">
        <v>-0.75586855600000002</v>
      </c>
      <c r="R282" s="1">
        <v>-1.1404123859999999</v>
      </c>
      <c r="S282" s="1">
        <v>0.24614921000000001</v>
      </c>
      <c r="T282" s="1">
        <v>-0.46296015600000001</v>
      </c>
      <c r="U282" s="1">
        <v>0.72606883600000005</v>
      </c>
      <c r="V282" s="1">
        <v>-0.168324581</v>
      </c>
      <c r="W282" s="1">
        <v>1.8403202240000001</v>
      </c>
      <c r="X282" s="1">
        <v>-1.116308469</v>
      </c>
      <c r="Y282" s="1">
        <v>0.37599892200000001</v>
      </c>
      <c r="Z282" s="1">
        <v>-2.1487780270000001</v>
      </c>
      <c r="AA282" s="1">
        <v>-0.267226723</v>
      </c>
      <c r="AB282" s="1">
        <v>-0.28120035399999999</v>
      </c>
      <c r="AC282" s="1">
        <v>-0.148814054</v>
      </c>
      <c r="AD282" s="1">
        <v>-4.5459094999999998E-2</v>
      </c>
      <c r="AE282" s="1">
        <v>0.128538601</v>
      </c>
      <c r="AF282" s="1">
        <v>-0.138257561</v>
      </c>
      <c r="AG282" s="1">
        <v>-0.43200128199999999</v>
      </c>
      <c r="AH282" s="1">
        <v>-1.554672815</v>
      </c>
      <c r="AI282" s="1">
        <v>-9.7316061999999995E-2</v>
      </c>
      <c r="AJ282" s="1">
        <v>-0.18703694900000001</v>
      </c>
      <c r="AK282" s="1">
        <v>-0.94811720300000002</v>
      </c>
      <c r="AL282" s="1">
        <v>-0.421513943</v>
      </c>
      <c r="AM282" s="1">
        <v>-0.65101835299999999</v>
      </c>
      <c r="AN282" s="1">
        <v>-0.59963779500000003</v>
      </c>
      <c r="AO282" s="1">
        <v>-0.234479834</v>
      </c>
      <c r="AP282" s="1">
        <v>-1.78457887</v>
      </c>
      <c r="AQ282" s="1">
        <v>-0.65467278399999995</v>
      </c>
      <c r="AR282" s="1">
        <v>-0.15905297199999999</v>
      </c>
      <c r="AS282" s="1">
        <v>-1.321503691</v>
      </c>
      <c r="AT282" s="1">
        <v>-1.4828988759999999</v>
      </c>
      <c r="AU282" s="1">
        <v>-1.6169613329999999</v>
      </c>
      <c r="AV282" s="1">
        <v>-1.056449859</v>
      </c>
      <c r="AW282" s="1">
        <v>-0.68495526399999995</v>
      </c>
      <c r="AX282" s="1">
        <v>-2.0453269629999999</v>
      </c>
      <c r="AY282" s="1">
        <v>-0.14559677700000001</v>
      </c>
      <c r="AZ282" s="1">
        <v>-0.89394870900000001</v>
      </c>
      <c r="BA282" s="1">
        <v>-0.60116608199999999</v>
      </c>
      <c r="BB282" s="1">
        <v>-0.85261568899999995</v>
      </c>
      <c r="BC282" s="1">
        <v>-0.37853548399999998</v>
      </c>
      <c r="BD282" s="1">
        <v>-0.31016083300000002</v>
      </c>
      <c r="BE282" s="1">
        <v>-0.29253209600000002</v>
      </c>
      <c r="BF282" s="1">
        <v>-0.16941873599999999</v>
      </c>
      <c r="BG282" s="1">
        <v>-0.68641218199999998</v>
      </c>
      <c r="BH282" s="1">
        <v>-0.39953713499999999</v>
      </c>
    </row>
    <row r="283" spans="1:60" s="2" customFormat="1" ht="15" x14ac:dyDescent="0.3">
      <c r="A283" s="1" t="s">
        <v>246</v>
      </c>
      <c r="B283" s="1" t="s">
        <v>247</v>
      </c>
      <c r="C283" s="1">
        <v>-0.84835647800000002</v>
      </c>
      <c r="D283" s="1">
        <v>1.7435300469999999</v>
      </c>
      <c r="E283" s="1">
        <v>0.174870215</v>
      </c>
      <c r="F283" s="1">
        <v>0.65847437600000003</v>
      </c>
      <c r="G283" s="1">
        <v>-1.347999551</v>
      </c>
      <c r="H283" s="1">
        <v>-0.98735263100000004</v>
      </c>
      <c r="I283" s="1">
        <v>1.9856681599999999</v>
      </c>
      <c r="J283" s="1">
        <v>0.88828204499999996</v>
      </c>
      <c r="K283" s="1">
        <v>-0.64243933900000005</v>
      </c>
      <c r="L283" s="1">
        <v>0.86464929300000004</v>
      </c>
      <c r="M283" s="1">
        <v>-0.45353742400000002</v>
      </c>
      <c r="N283" s="1">
        <v>0.35438643199999997</v>
      </c>
      <c r="O283" s="1">
        <v>0.50564953199999996</v>
      </c>
      <c r="P283" s="1">
        <v>0.86841799200000003</v>
      </c>
      <c r="Q283" s="1">
        <v>0.89684263500000005</v>
      </c>
      <c r="R283" s="1">
        <v>-6.2840812999999995E-2</v>
      </c>
      <c r="S283" s="1">
        <v>1.464386875</v>
      </c>
      <c r="T283" s="1">
        <v>0.91551348099999996</v>
      </c>
      <c r="U283" s="1">
        <v>1.154895096</v>
      </c>
      <c r="V283" s="1">
        <v>0.99258657100000003</v>
      </c>
      <c r="W283" s="1">
        <v>1.5537284419999999</v>
      </c>
      <c r="X283" s="1">
        <v>0.70118899899999998</v>
      </c>
      <c r="Y283" s="1">
        <v>-0.891835814</v>
      </c>
      <c r="Z283" s="1">
        <v>-0.266758626</v>
      </c>
      <c r="AA283" s="1">
        <v>1.609639029</v>
      </c>
      <c r="AB283" s="1">
        <v>0.88114423099999994</v>
      </c>
      <c r="AC283" s="1">
        <v>1.873443E-2</v>
      </c>
      <c r="AD283" s="1">
        <v>0.32467838100000002</v>
      </c>
      <c r="AE283" s="1">
        <v>0.95661953700000002</v>
      </c>
      <c r="AF283" s="1">
        <v>0.45534266600000001</v>
      </c>
      <c r="AG283" s="1">
        <v>0.70438054900000002</v>
      </c>
      <c r="AH283" s="1">
        <v>0.37772660200000002</v>
      </c>
      <c r="AI283" s="1">
        <v>0.70759105200000005</v>
      </c>
      <c r="AJ283" s="1">
        <v>1.05018078</v>
      </c>
      <c r="AK283" s="1">
        <v>0.51543614699999996</v>
      </c>
      <c r="AL283" s="1">
        <v>0.32789984900000002</v>
      </c>
      <c r="AM283" s="1">
        <v>0.59060908300000003</v>
      </c>
      <c r="AN283" s="1">
        <v>-1.0044045319999999</v>
      </c>
      <c r="AO283" s="1">
        <v>0.69063702400000004</v>
      </c>
      <c r="AP283" s="1">
        <v>-0.95290679700000003</v>
      </c>
      <c r="AQ283" s="1">
        <v>0.61126608000000004</v>
      </c>
      <c r="AR283" s="1">
        <v>1.397135869</v>
      </c>
      <c r="AS283" s="1">
        <v>-0.30303269399999999</v>
      </c>
      <c r="AT283" s="1">
        <v>0.127241783</v>
      </c>
      <c r="AU283" s="1">
        <v>-0.100419914</v>
      </c>
      <c r="AV283" s="1">
        <v>0.90537765999999997</v>
      </c>
      <c r="AW283" s="1">
        <v>0.120367482</v>
      </c>
      <c r="AX283" s="1">
        <v>-1.187698785</v>
      </c>
      <c r="AY283" s="1">
        <v>2.0529072770000001</v>
      </c>
      <c r="AZ283" s="1">
        <v>-0.179559098</v>
      </c>
      <c r="BA283" s="1">
        <v>0.54423866499999995</v>
      </c>
      <c r="BB283" s="1">
        <v>0.25065480400000001</v>
      </c>
      <c r="BC283" s="1">
        <v>1.1659025919999999</v>
      </c>
      <c r="BD283" s="1">
        <v>1.5323349369999999</v>
      </c>
      <c r="BE283" s="1">
        <v>-1.1422340390000001</v>
      </c>
      <c r="BF283" s="1">
        <v>0.61463827699999996</v>
      </c>
      <c r="BG283" s="1">
        <v>-2.2111227000000001E-2</v>
      </c>
      <c r="BH283" s="1">
        <v>-0.91238526600000003</v>
      </c>
    </row>
    <row r="284" spans="1:60" s="2" customFormat="1" ht="15" x14ac:dyDescent="0.3">
      <c r="A284" s="1" t="s">
        <v>246</v>
      </c>
      <c r="B284" s="1" t="s">
        <v>247</v>
      </c>
      <c r="C284" s="1">
        <v>-1.2502787479999999</v>
      </c>
      <c r="D284" s="1">
        <v>-1.094564168</v>
      </c>
      <c r="E284" s="1">
        <v>-1.108864896</v>
      </c>
      <c r="F284" s="1">
        <v>-0.97350483200000004</v>
      </c>
      <c r="G284" s="1">
        <v>-2.131230494</v>
      </c>
      <c r="H284" s="1">
        <v>-0.84401715799999999</v>
      </c>
      <c r="I284" s="1">
        <v>-1.2069455099999999</v>
      </c>
      <c r="J284" s="1">
        <v>-0.99141790799999996</v>
      </c>
      <c r="K284" s="1">
        <v>-0.92206936100000003</v>
      </c>
      <c r="L284" s="1">
        <v>-1.6029623829999999</v>
      </c>
      <c r="M284" s="1">
        <v>-2.1766078109999998</v>
      </c>
      <c r="N284" s="1">
        <v>-1.81562753</v>
      </c>
      <c r="O284" s="1">
        <v>-1.5632714560000001</v>
      </c>
      <c r="P284" s="1">
        <v>-1.811300337</v>
      </c>
      <c r="Q284" s="1">
        <v>-2.5182734130000002</v>
      </c>
      <c r="R284" s="1">
        <v>3.0863938590000002</v>
      </c>
      <c r="S284" s="1">
        <v>-0.14933671400000001</v>
      </c>
      <c r="T284" s="1">
        <v>1.52180297</v>
      </c>
      <c r="U284" s="1">
        <v>-1.3811075450000001</v>
      </c>
      <c r="V284" s="1">
        <v>-0.82319136699999995</v>
      </c>
      <c r="W284" s="1">
        <v>-0.74016008799999999</v>
      </c>
      <c r="X284" s="1">
        <v>-0.92483166000000006</v>
      </c>
      <c r="Y284" s="1">
        <v>-1.8386598919999999</v>
      </c>
      <c r="Z284" s="1">
        <v>-2.3500919489999998</v>
      </c>
      <c r="AA284" s="1">
        <v>-1.568507415</v>
      </c>
      <c r="AB284" s="1">
        <v>-1.7298728299999999</v>
      </c>
      <c r="AC284" s="1">
        <v>-1.9149207130000001</v>
      </c>
      <c r="AD284" s="1">
        <v>-1.254033234</v>
      </c>
      <c r="AE284" s="1">
        <v>-0.53252049800000001</v>
      </c>
      <c r="AF284" s="1">
        <v>1.299848157</v>
      </c>
      <c r="AG284" s="1">
        <v>-0.63037256500000005</v>
      </c>
      <c r="AH284" s="1">
        <v>-1.1632586039999999</v>
      </c>
      <c r="AI284" s="1">
        <v>-1.223400002</v>
      </c>
      <c r="AJ284" s="1">
        <v>-1.571613508</v>
      </c>
      <c r="AK284" s="1">
        <v>-1.722383459</v>
      </c>
      <c r="AL284" s="1">
        <v>-1.3343227010000001</v>
      </c>
      <c r="AM284" s="1">
        <v>-1.921341886</v>
      </c>
      <c r="AN284" s="1">
        <v>-1.0898015000000001</v>
      </c>
      <c r="AO284" s="1">
        <v>-1.385172727</v>
      </c>
      <c r="AP284" s="1">
        <v>-1.6856116109999999</v>
      </c>
      <c r="AQ284" s="1">
        <v>-1.541433568</v>
      </c>
      <c r="AR284" s="1">
        <v>-0.507480508</v>
      </c>
      <c r="AS284" s="1">
        <v>-2.0582404950000002</v>
      </c>
      <c r="AT284" s="1">
        <v>-0.91724306099999997</v>
      </c>
      <c r="AU284" s="1">
        <v>-1.1089064449999999</v>
      </c>
      <c r="AV284" s="1">
        <v>-1.675710067</v>
      </c>
      <c r="AW284" s="1">
        <v>-8.6411799999999997E-2</v>
      </c>
      <c r="AX284" s="1">
        <v>-1.9034848069999999</v>
      </c>
      <c r="AY284" s="1">
        <v>-1.1657739490000001</v>
      </c>
      <c r="AZ284" s="1">
        <v>-1.1021486009999999</v>
      </c>
      <c r="BA284" s="1">
        <v>-0.85776489099999997</v>
      </c>
      <c r="BB284" s="1">
        <v>-1.104372914</v>
      </c>
      <c r="BC284" s="1">
        <v>-1.742132032</v>
      </c>
      <c r="BD284" s="1">
        <v>-1.7134606750000001</v>
      </c>
      <c r="BE284" s="1">
        <v>-1.4314670330000001</v>
      </c>
      <c r="BF284" s="1">
        <v>-0.66691328100000002</v>
      </c>
      <c r="BG284" s="1">
        <v>-1.640818567</v>
      </c>
      <c r="BH284" s="1">
        <v>-1.5440314049999999</v>
      </c>
    </row>
    <row r="285" spans="1:60" s="2" customFormat="1" ht="15" x14ac:dyDescent="0.3">
      <c r="A285" s="1" t="s">
        <v>246</v>
      </c>
      <c r="B285" s="1" t="s">
        <v>247</v>
      </c>
      <c r="C285" s="1">
        <v>-0.85459961799999995</v>
      </c>
      <c r="D285" s="1">
        <v>1.6128625240000001</v>
      </c>
      <c r="E285" s="1">
        <v>1.037760139</v>
      </c>
      <c r="F285" s="1">
        <v>0.32618494599999998</v>
      </c>
      <c r="G285" s="1">
        <v>-1.4644198669999999</v>
      </c>
      <c r="H285" s="1">
        <v>-0.36656694099999998</v>
      </c>
      <c r="I285" s="1">
        <v>2.0974750069999999</v>
      </c>
      <c r="J285" s="1">
        <v>0.29369298399999999</v>
      </c>
      <c r="K285" s="1">
        <v>-0.55747422599999996</v>
      </c>
      <c r="L285" s="1">
        <v>-0.511234148</v>
      </c>
      <c r="M285" s="1">
        <v>0.56985080300000002</v>
      </c>
      <c r="N285" s="1">
        <v>0.84791384700000005</v>
      </c>
      <c r="O285" s="1">
        <v>-0.31087800300000001</v>
      </c>
      <c r="P285" s="1">
        <v>0.81509686100000001</v>
      </c>
      <c r="Q285" s="1">
        <v>1.6485740000000001E-3</v>
      </c>
      <c r="R285" s="1">
        <v>-0.55508600799999996</v>
      </c>
      <c r="S285" s="1">
        <v>-0.39423372499999998</v>
      </c>
      <c r="T285" s="1">
        <v>-0.95777117499999997</v>
      </c>
      <c r="U285" s="1">
        <v>1.5749762789999999</v>
      </c>
      <c r="V285" s="1">
        <v>-0.43324523599999998</v>
      </c>
      <c r="W285" s="1">
        <v>-1.023981617</v>
      </c>
      <c r="X285" s="1">
        <v>-1.0094949339999999</v>
      </c>
      <c r="Y285" s="1">
        <v>-8.9803429000000004E-2</v>
      </c>
      <c r="Z285" s="1">
        <v>-0.78044910199999995</v>
      </c>
      <c r="AA285" s="1">
        <v>0.61564009399999997</v>
      </c>
      <c r="AB285" s="1">
        <v>-1.7632771490000001</v>
      </c>
      <c r="AC285" s="1">
        <v>1.1641917020000001</v>
      </c>
      <c r="AD285" s="1">
        <v>-1.1006545539999999</v>
      </c>
      <c r="AE285" s="1">
        <v>0.67574917300000004</v>
      </c>
      <c r="AF285" s="1">
        <v>0.495357247</v>
      </c>
      <c r="AG285" s="1">
        <v>2.5204437E-2</v>
      </c>
      <c r="AH285" s="1">
        <v>-0.181241816</v>
      </c>
      <c r="AI285" s="1">
        <v>0.55745429999999996</v>
      </c>
      <c r="AJ285" s="1">
        <v>0.60688993400000002</v>
      </c>
      <c r="AK285" s="1">
        <v>1.046636275</v>
      </c>
      <c r="AL285" s="1">
        <v>-0.22398224</v>
      </c>
      <c r="AM285" s="1">
        <v>0.61911564200000002</v>
      </c>
      <c r="AN285" s="1">
        <v>-0.22021760000000001</v>
      </c>
      <c r="AO285" s="1">
        <v>0.27284904900000001</v>
      </c>
      <c r="AP285" s="1">
        <v>-1.391946197</v>
      </c>
      <c r="AQ285" s="1">
        <v>0.44308760600000002</v>
      </c>
      <c r="AR285" s="1">
        <v>0.62127327799999998</v>
      </c>
      <c r="AS285" s="1">
        <v>0.20323336</v>
      </c>
      <c r="AT285" s="1">
        <v>-0.158212979</v>
      </c>
      <c r="AU285" s="1">
        <v>-1.0267367279999999</v>
      </c>
      <c r="AV285" s="1">
        <v>0.1767388</v>
      </c>
      <c r="AW285" s="1">
        <v>1.2639417289999999</v>
      </c>
      <c r="AX285" s="1">
        <v>-1.7045407189999999</v>
      </c>
      <c r="AY285" s="1">
        <v>0.49363602499999998</v>
      </c>
      <c r="AZ285" s="1">
        <v>0.23148455900000001</v>
      </c>
      <c r="BA285" s="1">
        <v>0.62574722400000005</v>
      </c>
      <c r="BB285" s="1">
        <v>-0.54083864999999998</v>
      </c>
      <c r="BC285" s="1">
        <v>1.596365424</v>
      </c>
      <c r="BD285" s="1">
        <v>0.40442067999999998</v>
      </c>
      <c r="BE285" s="1">
        <v>-0.55768013699999996</v>
      </c>
      <c r="BF285" s="1">
        <v>0.41542696800000001</v>
      </c>
      <c r="BG285" s="1">
        <v>-0.28593263000000002</v>
      </c>
      <c r="BH285" s="1">
        <v>-0.339367839</v>
      </c>
    </row>
    <row r="286" spans="1:60" s="2" customFormat="1" ht="15" x14ac:dyDescent="0.3">
      <c r="A286" s="1" t="s">
        <v>246</v>
      </c>
      <c r="B286" s="1" t="s">
        <v>247</v>
      </c>
      <c r="C286" s="1">
        <v>-0.55444496600000004</v>
      </c>
      <c r="D286" s="1">
        <v>1.2105226929999999</v>
      </c>
      <c r="E286" s="1">
        <v>0.22848455200000001</v>
      </c>
      <c r="F286" s="1">
        <v>0.88823867099999998</v>
      </c>
      <c r="G286" s="1">
        <v>-1.4265058779999999</v>
      </c>
      <c r="H286" s="1">
        <v>-0.57649440900000004</v>
      </c>
      <c r="I286" s="1">
        <v>2.090932697</v>
      </c>
      <c r="J286" s="1">
        <v>0.25720625600000002</v>
      </c>
      <c r="K286" s="1">
        <v>-0.82066889200000004</v>
      </c>
      <c r="L286" s="1">
        <v>-5.9611575E-2</v>
      </c>
      <c r="M286" s="1">
        <v>-0.55938385400000001</v>
      </c>
      <c r="N286" s="1">
        <v>0.89025702299999998</v>
      </c>
      <c r="O286" s="1">
        <v>-0.68712352700000001</v>
      </c>
      <c r="P286" s="1">
        <v>1.3879832780000001</v>
      </c>
      <c r="Q286" s="1">
        <v>-0.35793635200000001</v>
      </c>
      <c r="R286" s="1">
        <v>-0.71131795900000006</v>
      </c>
      <c r="S286" s="1">
        <v>-0.58358089999999996</v>
      </c>
      <c r="T286" s="1">
        <v>-1.332168104</v>
      </c>
      <c r="U286" s="1">
        <v>1.2705448100000001</v>
      </c>
      <c r="V286" s="1">
        <v>4.0453162000000001E-2</v>
      </c>
      <c r="W286" s="1">
        <v>7.6562999000000007E-2</v>
      </c>
      <c r="X286" s="1">
        <v>-0.22701453799999999</v>
      </c>
      <c r="Y286" s="1">
        <v>-0.77081881600000002</v>
      </c>
      <c r="Z286" s="1">
        <v>-1.4281686570000001</v>
      </c>
      <c r="AA286" s="1">
        <v>0.39337585800000002</v>
      </c>
      <c r="AB286" s="1">
        <v>-2.048288726</v>
      </c>
      <c r="AC286" s="1">
        <v>-6.0625826000000001E-2</v>
      </c>
      <c r="AD286" s="1">
        <v>-1.549668839</v>
      </c>
      <c r="AE286" s="1">
        <v>0.57330871000000005</v>
      </c>
      <c r="AF286" s="1">
        <v>0.24342450199999999</v>
      </c>
      <c r="AG286" s="1">
        <v>0.63238479800000003</v>
      </c>
      <c r="AH286" s="1">
        <v>-0.99957920600000005</v>
      </c>
      <c r="AI286" s="1">
        <v>0.17960888899999999</v>
      </c>
      <c r="AJ286" s="1">
        <v>0.72435952599999998</v>
      </c>
      <c r="AK286" s="1">
        <v>0.68891686500000004</v>
      </c>
      <c r="AL286" s="1">
        <v>-1.1776707360000001</v>
      </c>
      <c r="AM286" s="1">
        <v>0.144018962</v>
      </c>
      <c r="AN286" s="1">
        <v>-0.58082738599999995</v>
      </c>
      <c r="AO286" s="1">
        <v>0.615429789</v>
      </c>
      <c r="AP286" s="1">
        <v>-1.0909025640000001</v>
      </c>
      <c r="AQ286" s="1">
        <v>1.268678663</v>
      </c>
      <c r="AR286" s="1">
        <v>0.72278989400000004</v>
      </c>
      <c r="AS286" s="1">
        <v>-6.3810800000000001E-2</v>
      </c>
      <c r="AT286" s="1">
        <v>-1.237881338</v>
      </c>
      <c r="AU286" s="1">
        <v>-1.3265708510000001</v>
      </c>
      <c r="AV286" s="1">
        <v>0.23254106599999999</v>
      </c>
      <c r="AW286" s="1">
        <v>1.041647478</v>
      </c>
      <c r="AX286" s="1">
        <v>-1.450632565</v>
      </c>
      <c r="AY286" s="1">
        <v>0.110626799</v>
      </c>
      <c r="AZ286" s="1">
        <v>-0.21726126600000001</v>
      </c>
      <c r="BA286" s="1">
        <v>0.34107954499999998</v>
      </c>
      <c r="BB286" s="1">
        <v>-0.87115528900000005</v>
      </c>
      <c r="BC286" s="1">
        <v>2.043155418</v>
      </c>
      <c r="BD286" s="1">
        <v>0.59364157399999995</v>
      </c>
      <c r="BE286" s="1">
        <v>-0.45322889100000002</v>
      </c>
      <c r="BF286" s="1">
        <v>0.98404568400000003</v>
      </c>
      <c r="BG286" s="1">
        <v>-0.30725169800000002</v>
      </c>
      <c r="BH286" s="1">
        <v>-0.298667458</v>
      </c>
    </row>
    <row r="287" spans="1:60" s="2" customFormat="1" ht="15" x14ac:dyDescent="0.3">
      <c r="A287" s="1" t="s">
        <v>246</v>
      </c>
      <c r="B287" s="1" t="s">
        <v>247</v>
      </c>
      <c r="C287" s="1">
        <v>-0.63057433900000004</v>
      </c>
      <c r="D287" s="1">
        <v>2.2008407509999999</v>
      </c>
      <c r="E287" s="1">
        <v>0.87472878899999995</v>
      </c>
      <c r="F287" s="1">
        <v>1.3517865360000001</v>
      </c>
      <c r="G287" s="1">
        <v>-1.2287573510000001</v>
      </c>
      <c r="H287" s="1">
        <v>0.56943633400000004</v>
      </c>
      <c r="I287" s="1">
        <v>3.5410687780000001</v>
      </c>
      <c r="J287" s="1">
        <v>0.68897513399999999</v>
      </c>
      <c r="K287" s="1">
        <v>-0.89338371000000005</v>
      </c>
      <c r="L287" s="1">
        <v>0.36170265899999998</v>
      </c>
      <c r="M287" s="1">
        <v>0.1883127</v>
      </c>
      <c r="N287" s="1">
        <v>1.257912605</v>
      </c>
      <c r="O287" s="1">
        <v>0.61996174199999998</v>
      </c>
      <c r="P287" s="1">
        <v>1.771622464</v>
      </c>
      <c r="Q287" s="1">
        <v>0.32938135699999999</v>
      </c>
      <c r="R287" s="1">
        <v>5.5984667000000002E-2</v>
      </c>
      <c r="S287" s="1">
        <v>9.964858E-2</v>
      </c>
      <c r="T287" s="1">
        <v>-0.83661980000000002</v>
      </c>
      <c r="U287" s="1">
        <v>1.8467768229999999</v>
      </c>
      <c r="V287" s="1">
        <v>-0.77213988099999997</v>
      </c>
      <c r="W287" s="1">
        <v>-0.137938856</v>
      </c>
      <c r="X287" s="1">
        <v>1.402681396</v>
      </c>
      <c r="Y287" s="1">
        <v>2.1996248619999998</v>
      </c>
      <c r="Z287" s="1">
        <v>-0.73797135000000003</v>
      </c>
      <c r="AA287" s="1">
        <v>1.9729220890000001</v>
      </c>
      <c r="AB287" s="1">
        <v>-2.072652111</v>
      </c>
      <c r="AC287" s="1">
        <v>0.720977282</v>
      </c>
      <c r="AD287" s="1">
        <v>-0.80621436199999996</v>
      </c>
      <c r="AE287" s="1">
        <v>0.90858797599999996</v>
      </c>
      <c r="AF287" s="1">
        <v>1.6059263509999999</v>
      </c>
      <c r="AG287" s="1">
        <v>-4.0534726E-2</v>
      </c>
      <c r="AH287" s="1">
        <v>0.12988665599999999</v>
      </c>
      <c r="AI287" s="1">
        <v>0.47720170299999998</v>
      </c>
      <c r="AJ287" s="1">
        <v>1.880173144</v>
      </c>
      <c r="AK287" s="1">
        <v>1.9574207340000001</v>
      </c>
      <c r="AL287" s="1">
        <v>8.0520595E-2</v>
      </c>
      <c r="AM287" s="1">
        <v>2.3113893189999999</v>
      </c>
      <c r="AN287" s="1">
        <v>0.98166336799999998</v>
      </c>
      <c r="AO287" s="1">
        <v>1.8093815870000001</v>
      </c>
      <c r="AP287" s="1">
        <v>-0.58230494099999996</v>
      </c>
      <c r="AQ287" s="1">
        <v>2.3578447100000002</v>
      </c>
      <c r="AR287" s="1">
        <v>1.9950100470000001</v>
      </c>
      <c r="AS287" s="1">
        <v>0.66567429199999995</v>
      </c>
      <c r="AT287" s="1">
        <v>-0.28352095900000002</v>
      </c>
      <c r="AU287" s="1">
        <v>-1.010378993</v>
      </c>
      <c r="AV287" s="1">
        <v>1.3506051990000001</v>
      </c>
      <c r="AW287" s="1">
        <v>2.1006769049999998</v>
      </c>
      <c r="AX287" s="1">
        <v>-1.173421042</v>
      </c>
      <c r="AY287" s="1">
        <v>1.615111559</v>
      </c>
      <c r="AZ287" s="1">
        <v>1.5458807699999999</v>
      </c>
      <c r="BA287" s="1">
        <v>1.5256531799999999</v>
      </c>
      <c r="BB287" s="1">
        <v>0.46521923999999998</v>
      </c>
      <c r="BC287" s="1">
        <v>3.3999382680000001</v>
      </c>
      <c r="BD287" s="1">
        <v>1.365400757</v>
      </c>
      <c r="BE287" s="1">
        <v>-0.215626497</v>
      </c>
      <c r="BF287" s="1">
        <v>0.56455477499999995</v>
      </c>
      <c r="BG287" s="1">
        <v>0.51086858999999996</v>
      </c>
      <c r="BH287" s="1">
        <v>-0.44316973900000001</v>
      </c>
    </row>
    <row r="288" spans="1:60" s="2" customFormat="1" ht="15" x14ac:dyDescent="0.3">
      <c r="A288" s="1" t="s">
        <v>246</v>
      </c>
      <c r="B288" s="1" t="s">
        <v>247</v>
      </c>
      <c r="C288" s="1">
        <v>-0.620644694</v>
      </c>
      <c r="D288" s="1">
        <v>1.174914137</v>
      </c>
      <c r="E288" s="1">
        <v>0.77406513600000004</v>
      </c>
      <c r="F288" s="1">
        <v>0.314038282</v>
      </c>
      <c r="G288" s="1">
        <v>-1.5825487819999999</v>
      </c>
      <c r="H288" s="1">
        <v>-1.208895984</v>
      </c>
      <c r="I288" s="1">
        <v>2.1308548539999999</v>
      </c>
      <c r="J288" s="1">
        <v>0.280211194</v>
      </c>
      <c r="K288" s="1">
        <v>-0.89338371000000005</v>
      </c>
      <c r="L288" s="1">
        <v>-1.2232928059999999</v>
      </c>
      <c r="M288" s="1">
        <v>-0.53512804700000005</v>
      </c>
      <c r="N288" s="1">
        <v>1.1578413279999999</v>
      </c>
      <c r="O288" s="1">
        <v>6.3039147000000004E-2</v>
      </c>
      <c r="P288" s="1">
        <v>9.2544253000000007E-2</v>
      </c>
      <c r="Q288" s="1">
        <v>-0.40216258900000001</v>
      </c>
      <c r="R288" s="1">
        <v>-0.994334889</v>
      </c>
      <c r="S288" s="1">
        <v>0.45993215799999998</v>
      </c>
      <c r="T288" s="1">
        <v>-0.77599865499999998</v>
      </c>
      <c r="U288" s="1">
        <v>1.639642754</v>
      </c>
      <c r="V288" s="1">
        <v>-8.8712729000000004E-2</v>
      </c>
      <c r="W288" s="1">
        <v>-0.128480962</v>
      </c>
      <c r="X288" s="1">
        <v>-7.9669568999999996E-2</v>
      </c>
      <c r="Y288" s="1">
        <v>0.27027031699999998</v>
      </c>
      <c r="Z288" s="1">
        <v>-1.0778943940000001</v>
      </c>
      <c r="AA288" s="1">
        <v>0.80250454299999996</v>
      </c>
      <c r="AB288" s="1">
        <v>-1.717871312</v>
      </c>
      <c r="AC288" s="1">
        <v>0.43794325499999998</v>
      </c>
      <c r="AD288" s="1">
        <v>-1.5244884759999999</v>
      </c>
      <c r="AE288" s="1">
        <v>0.75543162200000002</v>
      </c>
      <c r="AF288" s="1">
        <v>1.2275147799999999</v>
      </c>
      <c r="AG288" s="1">
        <v>0.58800183399999995</v>
      </c>
      <c r="AH288" s="1">
        <v>-0.42820176599999998</v>
      </c>
      <c r="AI288" s="1">
        <v>0.79619388199999996</v>
      </c>
      <c r="AJ288" s="1">
        <v>0.45500485099999999</v>
      </c>
      <c r="AK288" s="1">
        <v>1.3244967480000001</v>
      </c>
      <c r="AL288" s="1">
        <v>-0.37097531900000003</v>
      </c>
      <c r="AM288" s="1">
        <v>1.2325752750000001</v>
      </c>
      <c r="AN288" s="1">
        <v>4.0217812999999998E-2</v>
      </c>
      <c r="AO288" s="1">
        <v>0.71622728499999999</v>
      </c>
      <c r="AP288" s="1">
        <v>-1.3573494930000001</v>
      </c>
      <c r="AQ288" s="1">
        <v>0.35383261500000002</v>
      </c>
      <c r="AR288" s="1">
        <v>1.021309362</v>
      </c>
      <c r="AS288" s="1">
        <v>-0.30952869300000002</v>
      </c>
      <c r="AT288" s="1">
        <v>-0.52791790199999999</v>
      </c>
      <c r="AU288" s="1">
        <v>-1.6712817419999999</v>
      </c>
      <c r="AV288" s="1">
        <v>-0.101547823</v>
      </c>
      <c r="AW288" s="1">
        <v>0.74855099599999997</v>
      </c>
      <c r="AX288" s="1">
        <v>-1.5370052869999999</v>
      </c>
      <c r="AY288" s="1">
        <v>0.31405251499999998</v>
      </c>
      <c r="AZ288" s="1">
        <v>0.85422779699999996</v>
      </c>
      <c r="BA288" s="1">
        <v>0.82096854900000005</v>
      </c>
      <c r="BB288" s="1">
        <v>-0.16369345699999999</v>
      </c>
      <c r="BC288" s="1">
        <v>0.48586130900000002</v>
      </c>
      <c r="BD288" s="1">
        <v>0.60673281599999995</v>
      </c>
      <c r="BE288" s="1">
        <v>0.109154375</v>
      </c>
      <c r="BF288" s="1">
        <v>0.67462327499999997</v>
      </c>
      <c r="BG288" s="1">
        <v>1.7864675999999999E-2</v>
      </c>
      <c r="BH288" s="1">
        <v>4.7232828999999997E-2</v>
      </c>
    </row>
    <row r="289" spans="1:60" s="2" customFormat="1" ht="15" x14ac:dyDescent="0.3">
      <c r="A289" s="1" t="s">
        <v>246</v>
      </c>
      <c r="B289" s="1" t="s">
        <v>247</v>
      </c>
      <c r="C289" s="1">
        <v>-0.88038313499999998</v>
      </c>
      <c r="D289" s="1">
        <v>0.94365824700000001</v>
      </c>
      <c r="E289" s="1">
        <v>0.70800461400000003</v>
      </c>
      <c r="F289" s="1">
        <v>0.419599901</v>
      </c>
      <c r="G289" s="1">
        <v>-1.6707765619999999</v>
      </c>
      <c r="H289" s="1">
        <v>-0.83564499000000003</v>
      </c>
      <c r="I289" s="1">
        <v>2.2621960589999999</v>
      </c>
      <c r="J289" s="1">
        <v>0.28165080599999998</v>
      </c>
      <c r="K289" s="1">
        <v>-3.214596292</v>
      </c>
      <c r="L289" s="1">
        <v>-0.575597637</v>
      </c>
      <c r="M289" s="1">
        <v>3.0756809E-2</v>
      </c>
      <c r="N289" s="1">
        <v>1.2781891679999999</v>
      </c>
      <c r="O289" s="1">
        <v>-0.44402374500000003</v>
      </c>
      <c r="P289" s="1">
        <v>0.79296732999999997</v>
      </c>
      <c r="Q289" s="1">
        <v>-0.78955690999999995</v>
      </c>
      <c r="R289" s="1">
        <v>-0.74951561300000002</v>
      </c>
      <c r="S289" s="1">
        <v>5.5073259999999999E-2</v>
      </c>
      <c r="T289" s="1">
        <v>-1.1722923649999999</v>
      </c>
      <c r="U289" s="1">
        <v>1.2173834859999999</v>
      </c>
      <c r="V289" s="1">
        <v>-0.59419263200000005</v>
      </c>
      <c r="W289" s="1">
        <v>-0.78531896199999995</v>
      </c>
      <c r="X289" s="1">
        <v>-3.6411919000000001E-2</v>
      </c>
      <c r="Y289" s="1">
        <v>-0.98740339300000002</v>
      </c>
      <c r="Z289" s="1">
        <v>-1.06631224</v>
      </c>
      <c r="AA289" s="1">
        <v>0.54126185400000004</v>
      </c>
      <c r="AB289" s="1">
        <v>-1.785928215</v>
      </c>
      <c r="AC289" s="1">
        <v>0.17757094500000001</v>
      </c>
      <c r="AD289" s="1">
        <v>-1.3014066909999999</v>
      </c>
      <c r="AE289" s="1">
        <v>0.60477292800000004</v>
      </c>
      <c r="AF289" s="1">
        <v>0.70630826999999996</v>
      </c>
      <c r="AG289" s="1">
        <v>-0.33749083499999999</v>
      </c>
      <c r="AH289" s="1">
        <v>-0.57620356299999997</v>
      </c>
      <c r="AI289" s="1">
        <v>0.25441924100000002</v>
      </c>
      <c r="AJ289" s="1">
        <v>0.57391356900000001</v>
      </c>
      <c r="AK289" s="1">
        <v>0.50456108099999997</v>
      </c>
      <c r="AL289" s="1">
        <v>-0.56757133999999998</v>
      </c>
      <c r="AM289" s="1">
        <v>-2.3987779000000001E-2</v>
      </c>
      <c r="AN289" s="1">
        <v>-0.55161184900000004</v>
      </c>
      <c r="AO289" s="1">
        <v>0.64255113699999999</v>
      </c>
      <c r="AP289" s="1">
        <v>-1.328065335</v>
      </c>
      <c r="AQ289" s="1">
        <v>0.98262854399999999</v>
      </c>
      <c r="AR289" s="1">
        <v>0.93464434699999999</v>
      </c>
      <c r="AS289" s="1">
        <v>-0.32142248099999998</v>
      </c>
      <c r="AT289" s="1">
        <v>-0.94608410099999996</v>
      </c>
      <c r="AU289" s="1">
        <v>-1.1043838859999999</v>
      </c>
      <c r="AV289" s="1">
        <v>0.67818272199999996</v>
      </c>
      <c r="AW289" s="1">
        <v>0.31382801999999999</v>
      </c>
      <c r="AX289" s="1">
        <v>-1.6983968030000001</v>
      </c>
      <c r="AY289" s="1">
        <v>-0.35377468899999998</v>
      </c>
      <c r="AZ289" s="1">
        <v>-0.106736092</v>
      </c>
      <c r="BA289" s="1">
        <v>0.85355919899999999</v>
      </c>
      <c r="BB289" s="1">
        <v>-0.75288670199999996</v>
      </c>
      <c r="BC289" s="1">
        <v>0.75352391200000002</v>
      </c>
      <c r="BD289" s="1">
        <v>0.125423066</v>
      </c>
      <c r="BE289" s="1">
        <v>-1.2109032200000001</v>
      </c>
      <c r="BF289" s="1">
        <v>0.593314173</v>
      </c>
      <c r="BG289" s="1">
        <v>-0.57123052500000004</v>
      </c>
      <c r="BH289" s="1">
        <v>-3.9111647999999999E-2</v>
      </c>
    </row>
    <row r="290" spans="1:60" s="2" customFormat="1" ht="15" x14ac:dyDescent="0.3">
      <c r="A290" s="1" t="s">
        <v>246</v>
      </c>
      <c r="B290" s="1" t="s">
        <v>247</v>
      </c>
      <c r="C290" s="1">
        <v>-0.72768782899999995</v>
      </c>
      <c r="D290" s="1">
        <v>0.21458748</v>
      </c>
      <c r="E290" s="1">
        <v>0.73681776099999996</v>
      </c>
      <c r="F290" s="1">
        <v>0.90001051300000001</v>
      </c>
      <c r="G290" s="1">
        <v>-1.6589535369999999</v>
      </c>
      <c r="H290" s="1">
        <v>-0.84401715799999999</v>
      </c>
      <c r="I290" s="1">
        <v>2.0347858730000001</v>
      </c>
      <c r="J290" s="1">
        <v>0.58950305000000003</v>
      </c>
      <c r="K290" s="1">
        <v>-0.61576634900000005</v>
      </c>
      <c r="L290" s="1">
        <v>-0.26248680699999999</v>
      </c>
      <c r="M290" s="1">
        <v>0.14563037200000001</v>
      </c>
      <c r="N290" s="1">
        <v>1.080617331</v>
      </c>
      <c r="O290" s="1">
        <v>-0.195057435</v>
      </c>
      <c r="P290" s="1">
        <v>0.57118423600000001</v>
      </c>
      <c r="Q290" s="1">
        <v>-0.199487885</v>
      </c>
      <c r="R290" s="1">
        <v>-0.94756320599999999</v>
      </c>
      <c r="S290" s="1">
        <v>-0.96563718899999995</v>
      </c>
      <c r="T290" s="1">
        <v>-1.419464158</v>
      </c>
      <c r="U290" s="1">
        <v>1.3354051600000001</v>
      </c>
      <c r="V290" s="1">
        <v>0.607499397</v>
      </c>
      <c r="W290" s="1">
        <v>-1.0617747049999999</v>
      </c>
      <c r="X290" s="1">
        <v>-0.35654671500000001</v>
      </c>
      <c r="Y290" s="1">
        <v>-6.3047825000000002E-2</v>
      </c>
      <c r="Z290" s="1">
        <v>-0.602754915</v>
      </c>
      <c r="AA290" s="1">
        <v>0.19074593100000001</v>
      </c>
      <c r="AB290" s="1">
        <v>-1.769018236</v>
      </c>
      <c r="AC290" s="1">
        <v>-0.162597564</v>
      </c>
      <c r="AD290" s="1">
        <v>-1.7999791140000001</v>
      </c>
      <c r="AE290" s="1">
        <v>6.0492117999999998E-2</v>
      </c>
      <c r="AF290" s="1">
        <v>0.79946625500000001</v>
      </c>
      <c r="AG290" s="1">
        <v>5.6790024000000001E-2</v>
      </c>
      <c r="AH290" s="1">
        <v>-0.28835148999999999</v>
      </c>
      <c r="AI290" s="1">
        <v>0.61294898900000006</v>
      </c>
      <c r="AJ290" s="1">
        <v>0.73212858700000005</v>
      </c>
      <c r="AK290" s="1">
        <v>0.383113957</v>
      </c>
      <c r="AL290" s="1">
        <v>-0.17575633800000001</v>
      </c>
      <c r="AM290" s="1">
        <v>0.48397484099999999</v>
      </c>
      <c r="AN290" s="1">
        <v>0.31490228399999998</v>
      </c>
      <c r="AO290" s="1">
        <v>0.47249372699999997</v>
      </c>
      <c r="AP290" s="1">
        <v>-1.3389891599999999</v>
      </c>
      <c r="AQ290" s="1">
        <v>0.59062557699999996</v>
      </c>
      <c r="AR290" s="1">
        <v>0.73818568900000003</v>
      </c>
      <c r="AS290" s="1">
        <v>-0.43535264800000001</v>
      </c>
      <c r="AT290" s="1">
        <v>-0.48870174500000002</v>
      </c>
      <c r="AU290" s="1">
        <v>-1.2097157489999999</v>
      </c>
      <c r="AV290" s="1">
        <v>-0.35136390299999998</v>
      </c>
      <c r="AW290" s="1">
        <v>0.29194020100000001</v>
      </c>
      <c r="AX290" s="1">
        <v>-1.756952689</v>
      </c>
      <c r="AY290" s="1">
        <v>0.17789822899999999</v>
      </c>
      <c r="AZ290" s="1">
        <v>0.28791720799999998</v>
      </c>
      <c r="BA290" s="1">
        <v>1.0950723330000001</v>
      </c>
      <c r="BB290" s="1">
        <v>-0.56462999400000002</v>
      </c>
      <c r="BC290" s="1">
        <v>0.38335587399999999</v>
      </c>
      <c r="BD290" s="1">
        <v>0.19550021000000001</v>
      </c>
      <c r="BE290" s="1">
        <v>-0.14641431099999999</v>
      </c>
      <c r="BF290" s="1">
        <v>1.0502597060000001</v>
      </c>
      <c r="BG290" s="1">
        <v>-0.59717021800000003</v>
      </c>
      <c r="BH290" s="1">
        <v>0.156402663</v>
      </c>
    </row>
    <row r="291" spans="1:60" s="2" customFormat="1" ht="15" x14ac:dyDescent="0.3">
      <c r="A291" s="1" t="s">
        <v>246</v>
      </c>
      <c r="B291" s="1" t="s">
        <v>247</v>
      </c>
      <c r="C291" s="1">
        <v>-0.84835647800000002</v>
      </c>
      <c r="D291" s="1">
        <v>-0.167531969</v>
      </c>
      <c r="E291" s="1">
        <v>-0.48072005800000001</v>
      </c>
      <c r="F291" s="1">
        <v>-0.40603971999999999</v>
      </c>
      <c r="G291" s="1">
        <v>-1.3398128819999999</v>
      </c>
      <c r="H291" s="1">
        <v>-1.7755584019999999</v>
      </c>
      <c r="I291" s="1">
        <v>0.13081568700000001</v>
      </c>
      <c r="J291" s="1">
        <v>-0.71180038300000004</v>
      </c>
      <c r="K291" s="1">
        <v>-0.82553470699999998</v>
      </c>
      <c r="L291" s="1">
        <v>-0.88319153100000003</v>
      </c>
      <c r="M291" s="1">
        <v>-0.89259735399999995</v>
      </c>
      <c r="N291" s="1">
        <v>-0.48426458100000003</v>
      </c>
      <c r="O291" s="1">
        <v>-0.78072034099999998</v>
      </c>
      <c r="P291" s="1">
        <v>-0.520861028</v>
      </c>
      <c r="Q291" s="1">
        <v>-1.9140263070000001</v>
      </c>
      <c r="R291" s="1">
        <v>-0.42245233199999999</v>
      </c>
      <c r="S291" s="1">
        <v>-0.97618021099999996</v>
      </c>
      <c r="T291" s="1">
        <v>-0.90029388300000002</v>
      </c>
      <c r="U291" s="1">
        <v>-0.14039417900000001</v>
      </c>
      <c r="V291" s="1">
        <v>-0.36100505199999999</v>
      </c>
      <c r="W291" s="1">
        <v>-0.70967614899999998</v>
      </c>
      <c r="X291" s="1">
        <v>-2.3531279999999999E-3</v>
      </c>
      <c r="Y291" s="1">
        <v>-0.74642923000000005</v>
      </c>
      <c r="Z291" s="1">
        <v>-1.809008298</v>
      </c>
      <c r="AA291" s="1">
        <v>-0.84358554900000005</v>
      </c>
      <c r="AB291" s="1">
        <v>-1.6434594920000001</v>
      </c>
      <c r="AC291" s="1">
        <v>-1.141334925</v>
      </c>
      <c r="AD291" s="1">
        <v>-1.8364119080000001</v>
      </c>
      <c r="AE291" s="1">
        <v>-0.43694861800000001</v>
      </c>
      <c r="AF291" s="1">
        <v>2.1139033810000001</v>
      </c>
      <c r="AG291" s="1">
        <v>-5.417508E-2</v>
      </c>
      <c r="AH291" s="1">
        <v>0.12142425</v>
      </c>
      <c r="AI291" s="1">
        <v>-0.138770474</v>
      </c>
      <c r="AJ291" s="1">
        <v>-0.55361638199999996</v>
      </c>
      <c r="AK291" s="1">
        <v>-0.74440039199999997</v>
      </c>
      <c r="AL291" s="1">
        <v>-1.011298002</v>
      </c>
      <c r="AM291" s="1">
        <v>-1.2106491109999999</v>
      </c>
      <c r="AN291" s="1">
        <v>-0.41046979900000002</v>
      </c>
      <c r="AO291" s="1">
        <v>-2.068332517</v>
      </c>
      <c r="AP291" s="1">
        <v>-0.71093013999999999</v>
      </c>
      <c r="AQ291" s="1">
        <v>-0.221890694</v>
      </c>
      <c r="AR291" s="1">
        <v>0.73433234300000005</v>
      </c>
      <c r="AS291" s="1">
        <v>-0.28979591199999999</v>
      </c>
      <c r="AT291" s="1">
        <v>-0.87937640900000003</v>
      </c>
      <c r="AU291" s="1">
        <v>-1.259436604</v>
      </c>
      <c r="AV291" s="1">
        <v>-0.410582634</v>
      </c>
      <c r="AW291" s="1">
        <v>3.3427828E-2</v>
      </c>
      <c r="AX291" s="1">
        <v>-0.76308014599999996</v>
      </c>
      <c r="AY291" s="1">
        <v>-0.53691734300000005</v>
      </c>
      <c r="AZ291" s="1">
        <v>1.2007192E-2</v>
      </c>
      <c r="BA291" s="1">
        <v>0.89437785299999994</v>
      </c>
      <c r="BB291" s="1">
        <v>-0.511068309</v>
      </c>
      <c r="BC291" s="1">
        <v>-1.1064440630000001</v>
      </c>
      <c r="BD291" s="1">
        <v>-0.18906315800000001</v>
      </c>
      <c r="BE291" s="1">
        <v>-0.97081888999999999</v>
      </c>
      <c r="BF291" s="1">
        <v>-0.20826003800000001</v>
      </c>
      <c r="BG291" s="1">
        <v>-0.148238914</v>
      </c>
      <c r="BH291" s="1">
        <v>-0.57547767900000002</v>
      </c>
    </row>
    <row r="292" spans="1:60" s="2" customFormat="1" ht="15" x14ac:dyDescent="0.3">
      <c r="A292" s="1" t="s">
        <v>246</v>
      </c>
      <c r="B292" s="1" t="s">
        <v>247</v>
      </c>
      <c r="C292" s="1">
        <v>-1.341338288</v>
      </c>
      <c r="D292" s="1">
        <v>0.35749533700000002</v>
      </c>
      <c r="E292" s="1">
        <v>2.1868757999999999E-2</v>
      </c>
      <c r="F292" s="1">
        <v>-0.134883486</v>
      </c>
      <c r="G292" s="1">
        <v>-1.495979341</v>
      </c>
      <c r="H292" s="1">
        <v>-0.30802877200000001</v>
      </c>
      <c r="I292" s="1">
        <v>1.924649695</v>
      </c>
      <c r="J292" s="1">
        <v>0.485435913</v>
      </c>
      <c r="K292" s="1">
        <v>-1.0638811539999999</v>
      </c>
      <c r="L292" s="1">
        <v>-1.0700648399999999</v>
      </c>
      <c r="M292" s="1">
        <v>-0.62836182200000001</v>
      </c>
      <c r="N292" s="1">
        <v>1.0651767889999999</v>
      </c>
      <c r="O292" s="1">
        <v>-0.20814871300000001</v>
      </c>
      <c r="P292" s="1">
        <v>0.14824733400000001</v>
      </c>
      <c r="Q292" s="1">
        <v>-0.78920421200000002</v>
      </c>
      <c r="R292" s="1">
        <v>-0.88125054899999999</v>
      </c>
      <c r="S292" s="1">
        <v>-0.88102873599999998</v>
      </c>
      <c r="T292" s="1">
        <v>-1.221918141</v>
      </c>
      <c r="U292" s="1">
        <v>1.059934033</v>
      </c>
      <c r="V292" s="1">
        <v>-0.92274271100000005</v>
      </c>
      <c r="W292" s="1">
        <v>-0.66326810999999997</v>
      </c>
      <c r="X292" s="1">
        <v>-2.4540665E-2</v>
      </c>
      <c r="Y292" s="1">
        <v>-0.35706102699999998</v>
      </c>
      <c r="Z292" s="1">
        <v>-0.91104691100000001</v>
      </c>
      <c r="AA292" s="1">
        <v>-0.14352091</v>
      </c>
      <c r="AB292" s="1">
        <v>-1.8937242569999999</v>
      </c>
      <c r="AC292" s="1">
        <v>-0.33563317500000001</v>
      </c>
      <c r="AD292" s="1">
        <v>-1.4250649719999999</v>
      </c>
      <c r="AE292" s="1">
        <v>0.63001488400000005</v>
      </c>
      <c r="AF292" s="1">
        <v>1.1453521799999999</v>
      </c>
      <c r="AG292" s="1">
        <v>0.97553321900000001</v>
      </c>
      <c r="AH292" s="1">
        <v>-0.17962629999999999</v>
      </c>
      <c r="AI292" s="1">
        <v>0.52899023300000003</v>
      </c>
      <c r="AJ292" s="1">
        <v>0.72354089399999999</v>
      </c>
      <c r="AK292" s="1">
        <v>-0.20311526899999999</v>
      </c>
      <c r="AL292" s="1">
        <v>4.3758762E-2</v>
      </c>
      <c r="AM292" s="1">
        <v>-0.13797610699999999</v>
      </c>
      <c r="AN292" s="1">
        <v>2.2364516000000001E-2</v>
      </c>
      <c r="AO292" s="1">
        <v>0.55600609099999998</v>
      </c>
      <c r="AP292" s="1">
        <v>-0.88987645599999998</v>
      </c>
      <c r="AQ292" s="1">
        <v>0.62779382399999994</v>
      </c>
      <c r="AR292" s="1">
        <v>0.87812570999999995</v>
      </c>
      <c r="AS292" s="1">
        <v>-1.7637357999999999E-2</v>
      </c>
      <c r="AT292" s="1">
        <v>-0.36203868700000003</v>
      </c>
      <c r="AU292" s="1">
        <v>-1.165082733</v>
      </c>
      <c r="AV292" s="1">
        <v>-4.1293799999999999E-2</v>
      </c>
      <c r="AW292" s="1">
        <v>0.43681757999999998</v>
      </c>
      <c r="AX292" s="1">
        <v>-1.3878945499999999</v>
      </c>
      <c r="AY292" s="1">
        <v>-0.165498485</v>
      </c>
      <c r="AZ292" s="1">
        <v>-0.120352637</v>
      </c>
      <c r="BA292" s="1">
        <v>1.364779985</v>
      </c>
      <c r="BB292" s="1">
        <v>-0.48682720400000001</v>
      </c>
      <c r="BC292" s="1">
        <v>0.35481548099999999</v>
      </c>
      <c r="BD292" s="1">
        <v>2.7744710999999998E-2</v>
      </c>
      <c r="BE292" s="1">
        <v>-0.63920157499999997</v>
      </c>
      <c r="BF292" s="1">
        <v>0.20315145200000001</v>
      </c>
      <c r="BG292" s="1">
        <v>-0.25066094</v>
      </c>
      <c r="BH292" s="1">
        <v>-0.23141303799999999</v>
      </c>
    </row>
    <row r="293" spans="1:60" s="2" customFormat="1" ht="15" x14ac:dyDescent="0.3">
      <c r="A293" s="1" t="s">
        <v>246</v>
      </c>
      <c r="B293" s="1" t="s">
        <v>247</v>
      </c>
      <c r="C293" s="1">
        <v>-0.824136231</v>
      </c>
      <c r="D293" s="1">
        <v>0.42287612600000002</v>
      </c>
      <c r="E293" s="1">
        <v>0.48538658200000001</v>
      </c>
      <c r="F293" s="1">
        <v>-0.20196633</v>
      </c>
      <c r="G293" s="1">
        <v>-1.032839751</v>
      </c>
      <c r="H293" s="1">
        <v>-0.51235475600000002</v>
      </c>
      <c r="I293" s="1">
        <v>1.2243515810000001</v>
      </c>
      <c r="J293" s="1">
        <v>-8.8519766999999999E-2</v>
      </c>
      <c r="K293" s="1">
        <v>-1.0051497920000001</v>
      </c>
      <c r="L293" s="1">
        <v>-1.2041381390000001</v>
      </c>
      <c r="M293" s="1">
        <v>9.3158538999999999E-2</v>
      </c>
      <c r="N293" s="1">
        <v>1.2205241E-2</v>
      </c>
      <c r="O293" s="1">
        <v>-0.37790678599999999</v>
      </c>
      <c r="P293" s="1">
        <v>-8.4938709000000001E-2</v>
      </c>
      <c r="Q293" s="1">
        <v>-1.2602588539999999</v>
      </c>
      <c r="R293" s="1">
        <v>-2.3621192089999998</v>
      </c>
      <c r="S293" s="1">
        <v>-0.89492561699999995</v>
      </c>
      <c r="T293" s="1">
        <v>-1.6661061639999999</v>
      </c>
      <c r="U293" s="1">
        <v>0.72288483299999995</v>
      </c>
      <c r="V293" s="1">
        <v>3.4459056000000002E-2</v>
      </c>
      <c r="W293" s="1">
        <v>-2.1108081959999998</v>
      </c>
      <c r="X293" s="1">
        <v>6.6578848999999996E-2</v>
      </c>
      <c r="Y293" s="1">
        <v>0.80023214799999998</v>
      </c>
      <c r="Z293" s="1">
        <v>-0.88651928700000004</v>
      </c>
      <c r="AA293" s="1">
        <v>0.30797145500000001</v>
      </c>
      <c r="AB293" s="1">
        <v>-2.1092012329999998</v>
      </c>
      <c r="AC293" s="1">
        <v>0.31006878300000001</v>
      </c>
      <c r="AD293" s="1">
        <v>-1.665001961</v>
      </c>
      <c r="AE293" s="1">
        <v>1.8669832000000001E-2</v>
      </c>
      <c r="AF293" s="1">
        <v>0.25715838600000002</v>
      </c>
      <c r="AG293" s="1">
        <v>0.178816796</v>
      </c>
      <c r="AH293" s="1">
        <v>7.7051603999999996E-2</v>
      </c>
      <c r="AI293" s="1">
        <v>-0.652727116</v>
      </c>
      <c r="AJ293" s="1">
        <v>-0.27930787499999998</v>
      </c>
      <c r="AK293" s="1">
        <v>-0.41323568900000002</v>
      </c>
      <c r="AL293" s="1">
        <v>-0.63675976700000003</v>
      </c>
      <c r="AM293" s="1">
        <v>0.15307889299999999</v>
      </c>
      <c r="AN293" s="1">
        <v>0.50254533899999998</v>
      </c>
      <c r="AO293" s="1">
        <v>0.22995159500000001</v>
      </c>
      <c r="AP293" s="1">
        <v>-0.63755702999999997</v>
      </c>
      <c r="AQ293" s="1">
        <v>-0.45425722600000001</v>
      </c>
      <c r="AR293" s="1">
        <v>0.81166626799999997</v>
      </c>
      <c r="AS293" s="1">
        <v>-1.016609597</v>
      </c>
      <c r="AT293" s="1">
        <v>0.105373439</v>
      </c>
      <c r="AU293" s="1">
        <v>-0.95542108699999995</v>
      </c>
      <c r="AV293" s="1">
        <v>0.101369506</v>
      </c>
      <c r="AW293" s="1">
        <v>-0.46529174899999998</v>
      </c>
      <c r="AX293" s="1">
        <v>-0.93755350800000004</v>
      </c>
      <c r="AY293" s="1">
        <v>-0.63437943299999999</v>
      </c>
      <c r="AZ293" s="1">
        <v>0.33885069899999998</v>
      </c>
      <c r="BA293" s="1">
        <v>0.161032336</v>
      </c>
      <c r="BB293" s="1">
        <v>-0.48160963099999998</v>
      </c>
      <c r="BC293" s="1">
        <v>0.16056082499999999</v>
      </c>
      <c r="BD293" s="1">
        <v>-0.67648991199999997</v>
      </c>
      <c r="BE293" s="1">
        <v>0.156482442</v>
      </c>
      <c r="BF293" s="1">
        <v>0.27332462600000001</v>
      </c>
      <c r="BG293" s="1">
        <v>-0.41503144400000003</v>
      </c>
      <c r="BH293" s="1">
        <v>1.190441E-3</v>
      </c>
    </row>
    <row r="294" spans="1:60" s="2" customFormat="1" ht="15" x14ac:dyDescent="0.3">
      <c r="A294" s="1" t="s">
        <v>246</v>
      </c>
      <c r="B294" s="1" t="s">
        <v>247</v>
      </c>
      <c r="C294" s="1">
        <v>-0.76040875399999996</v>
      </c>
      <c r="D294" s="1">
        <v>-1.0896369480000001</v>
      </c>
      <c r="E294" s="1">
        <v>-1.0503267940000001</v>
      </c>
      <c r="F294" s="1">
        <v>-1.2374979800000001</v>
      </c>
      <c r="G294" s="1">
        <v>-1.923135193</v>
      </c>
      <c r="H294" s="1">
        <v>0.165687004</v>
      </c>
      <c r="I294" s="1">
        <v>-0.79670261200000003</v>
      </c>
      <c r="J294" s="1">
        <v>-0.40652793799999998</v>
      </c>
      <c r="K294" s="1">
        <v>-0.83540692599999999</v>
      </c>
      <c r="L294" s="1">
        <v>-1.9229693059999999</v>
      </c>
      <c r="M294" s="1">
        <v>-1.818543837</v>
      </c>
      <c r="N294" s="1">
        <v>-1.391003432</v>
      </c>
      <c r="O294" s="1">
        <v>-1.2075673339999999</v>
      </c>
      <c r="P294" s="1">
        <v>-1.391801992</v>
      </c>
      <c r="Q294" s="1">
        <v>-2.3835544139999998</v>
      </c>
      <c r="R294" s="1">
        <v>-0.17094208299999999</v>
      </c>
      <c r="S294" s="1">
        <v>-1.3227294810000001</v>
      </c>
      <c r="T294" s="1">
        <v>-1.2090736360000001</v>
      </c>
      <c r="U294" s="1">
        <v>-1.241159782</v>
      </c>
      <c r="V294" s="1">
        <v>-1.276323337</v>
      </c>
      <c r="W294" s="1">
        <v>-1.5501197410000001</v>
      </c>
      <c r="X294" s="1">
        <v>-0.10519350500000001</v>
      </c>
      <c r="Y294" s="1">
        <v>-1.3890043860000001</v>
      </c>
      <c r="Z294" s="1">
        <v>-2.0552545969999998</v>
      </c>
      <c r="AA294" s="1">
        <v>-1.3942166600000001</v>
      </c>
      <c r="AB294" s="1">
        <v>-2.0937217349999999</v>
      </c>
      <c r="AC294" s="1">
        <v>-2.5068946049999998</v>
      </c>
      <c r="AD294" s="1">
        <v>-2.2889653929999998</v>
      </c>
      <c r="AE294" s="1">
        <v>-0.49331235299999998</v>
      </c>
      <c r="AF294" s="1">
        <v>0.81406319500000002</v>
      </c>
      <c r="AG294" s="1">
        <v>-0.87031112200000005</v>
      </c>
      <c r="AH294" s="1">
        <v>-1.7160312799999999</v>
      </c>
      <c r="AI294" s="1">
        <v>-1.475853498</v>
      </c>
      <c r="AJ294" s="1">
        <v>-1.360128666</v>
      </c>
      <c r="AK294" s="1">
        <v>-1.698277864</v>
      </c>
      <c r="AL294" s="1">
        <v>-0.74181959200000003</v>
      </c>
      <c r="AM294" s="1">
        <v>-1.6597411369999999</v>
      </c>
      <c r="AN294" s="1">
        <v>-1.081521924</v>
      </c>
      <c r="AO294" s="1">
        <v>-1.0753607060000001</v>
      </c>
      <c r="AP294" s="1">
        <v>-1.4786506720000001</v>
      </c>
      <c r="AQ294" s="1">
        <v>-1.7345572739999999</v>
      </c>
      <c r="AR294" s="1">
        <v>-9.0008405999999999E-2</v>
      </c>
      <c r="AS294" s="1">
        <v>-0.89022335699999999</v>
      </c>
      <c r="AT294" s="1">
        <v>-1.010816481</v>
      </c>
      <c r="AU294" s="1">
        <v>-2.0027152049999999</v>
      </c>
      <c r="AV294" s="1">
        <v>-1.3461247000000001</v>
      </c>
      <c r="AW294" s="1">
        <v>-0.75364644199999997</v>
      </c>
      <c r="AX294" s="1">
        <v>-1.72948364</v>
      </c>
      <c r="AY294" s="1">
        <v>-1.511124884</v>
      </c>
      <c r="AZ294" s="1">
        <v>-1.447647573</v>
      </c>
      <c r="BA294" s="1">
        <v>-0.211833151</v>
      </c>
      <c r="BB294" s="1">
        <v>-1.069563262</v>
      </c>
      <c r="BC294" s="1">
        <v>-1.7233622239999999</v>
      </c>
      <c r="BD294" s="1">
        <v>-1.536289273</v>
      </c>
      <c r="BE294" s="1">
        <v>-1.347767041</v>
      </c>
      <c r="BF294" s="1">
        <v>-1.193040168</v>
      </c>
      <c r="BG294" s="1">
        <v>-1.0247738989999999</v>
      </c>
      <c r="BH294" s="1">
        <v>1.4593374750000001</v>
      </c>
    </row>
    <row r="295" spans="1:60" s="2" customFormat="1" ht="15" x14ac:dyDescent="0.3">
      <c r="A295" s="1" t="s">
        <v>246</v>
      </c>
      <c r="B295" s="1" t="s">
        <v>247</v>
      </c>
      <c r="C295" s="1">
        <v>-0.897201044</v>
      </c>
      <c r="D295" s="1">
        <v>-0.89117289499999996</v>
      </c>
      <c r="E295" s="1">
        <v>-1.1350793889999999</v>
      </c>
      <c r="F295" s="1">
        <v>-0.79555615599999996</v>
      </c>
      <c r="G295" s="1">
        <v>-1.907316287</v>
      </c>
      <c r="H295" s="1">
        <v>0.244023564</v>
      </c>
      <c r="I295" s="1">
        <v>-1.1116738989999999</v>
      </c>
      <c r="J295" s="1">
        <v>-3.1703472000000003E-2</v>
      </c>
      <c r="K295" s="1">
        <v>-1.166893365</v>
      </c>
      <c r="L295" s="1">
        <v>-1.2626912509999999</v>
      </c>
      <c r="M295" s="1">
        <v>-1.2842616840000001</v>
      </c>
      <c r="N295" s="1">
        <v>-0.84526093700000005</v>
      </c>
      <c r="O295" s="1">
        <v>-1.3940464969999999</v>
      </c>
      <c r="P295" s="1">
        <v>-1.4147594640000001</v>
      </c>
      <c r="Q295" s="1">
        <v>-2.145632998</v>
      </c>
      <c r="R295" s="1">
        <v>-0.43879524199999997</v>
      </c>
      <c r="S295" s="1">
        <v>-1.043423711</v>
      </c>
      <c r="T295" s="1">
        <v>-0.70681308899999995</v>
      </c>
      <c r="U295" s="1">
        <v>-0.55642983700000004</v>
      </c>
      <c r="V295" s="1">
        <v>-1.093767471</v>
      </c>
      <c r="W295" s="1">
        <v>-1.6600184819999999</v>
      </c>
      <c r="X295" s="1">
        <v>-1.206789917</v>
      </c>
      <c r="Y295" s="1">
        <v>-1.3686073080000001</v>
      </c>
      <c r="Z295" s="1">
        <v>-2.1932126300000001</v>
      </c>
      <c r="AA295" s="1">
        <v>-1.4362901779999999</v>
      </c>
      <c r="AB295" s="1">
        <v>-1.852613305</v>
      </c>
      <c r="AC295" s="1">
        <v>-1.262917989</v>
      </c>
      <c r="AD295" s="1">
        <v>-2.2164665910000001</v>
      </c>
      <c r="AE295" s="1">
        <v>-0.22582226</v>
      </c>
      <c r="AF295" s="1">
        <v>1.1661806260000001</v>
      </c>
      <c r="AG295" s="1">
        <v>-0.45125590199999999</v>
      </c>
      <c r="AH295" s="1">
        <v>-1.1764555249999999</v>
      </c>
      <c r="AI295" s="1">
        <v>-0.92090662199999995</v>
      </c>
      <c r="AJ295" s="1">
        <v>-0.85785647499999995</v>
      </c>
      <c r="AK295" s="1">
        <v>-1.990858325</v>
      </c>
      <c r="AL295" s="1">
        <v>-1.2322305389999999</v>
      </c>
      <c r="AM295" s="1">
        <v>-1.7975733819999999</v>
      </c>
      <c r="AN295" s="1">
        <v>-1.4160742479999999</v>
      </c>
      <c r="AO295" s="1">
        <v>-1.512918685</v>
      </c>
      <c r="AP295" s="1">
        <v>-1.5303729399999999</v>
      </c>
      <c r="AQ295" s="1">
        <v>-1.1422926900000001</v>
      </c>
      <c r="AR295" s="1">
        <v>-8.7808978999999995E-2</v>
      </c>
      <c r="AS295" s="1">
        <v>-1.8823499749999999</v>
      </c>
      <c r="AT295" s="1">
        <v>-1.239508045</v>
      </c>
      <c r="AU295" s="1">
        <v>-1.259436604</v>
      </c>
      <c r="AV295" s="1">
        <v>-1.3117529889999999</v>
      </c>
      <c r="AW295" s="1">
        <v>-0.57872746799999997</v>
      </c>
      <c r="AX295" s="1">
        <v>-1.795854799</v>
      </c>
      <c r="AY295" s="1">
        <v>-0.79896173800000003</v>
      </c>
      <c r="AZ295" s="1">
        <v>-1.2714209190000001</v>
      </c>
      <c r="BA295" s="1">
        <v>-0.83345830300000001</v>
      </c>
      <c r="BB295" s="1">
        <v>-1.1869843680000001</v>
      </c>
      <c r="BC295" s="1">
        <v>-1.4429292949999999</v>
      </c>
      <c r="BD295" s="1">
        <v>-1.167796152</v>
      </c>
      <c r="BE295" s="1">
        <v>-1.5172008370000001</v>
      </c>
      <c r="BF295" s="1">
        <v>-1.1748304169999999</v>
      </c>
      <c r="BG295" s="1">
        <v>-1.5173421069999999</v>
      </c>
      <c r="BH295" s="1">
        <v>-1.397770685</v>
      </c>
    </row>
    <row r="296" spans="1:60" s="2" customFormat="1" ht="15" x14ac:dyDescent="0.3">
      <c r="A296" s="1" t="s">
        <v>246</v>
      </c>
      <c r="B296" s="1" t="s">
        <v>247</v>
      </c>
      <c r="C296" s="1">
        <v>-0.66805026700000003</v>
      </c>
      <c r="D296" s="1">
        <v>-0.40735950100000001</v>
      </c>
      <c r="E296" s="1">
        <v>-0.38479780899999999</v>
      </c>
      <c r="F296" s="1">
        <v>-0.20352585400000001</v>
      </c>
      <c r="G296" s="1">
        <v>-1.335368814</v>
      </c>
      <c r="H296" s="1">
        <v>-1.966193085</v>
      </c>
      <c r="I296" s="1">
        <v>0.17016146100000001</v>
      </c>
      <c r="J296" s="1">
        <v>0.27892275399999999</v>
      </c>
      <c r="K296" s="1">
        <v>-0.95245335200000003</v>
      </c>
      <c r="L296" s="1">
        <v>0.41869087100000002</v>
      </c>
      <c r="M296" s="1">
        <v>-1.083554127</v>
      </c>
      <c r="N296" s="1">
        <v>4.5366750000000004E-3</v>
      </c>
      <c r="O296" s="1">
        <v>-0.56612470199999998</v>
      </c>
      <c r="P296" s="1">
        <v>-0.73008611300000004</v>
      </c>
      <c r="Q296" s="1">
        <v>-0.78427039700000001</v>
      </c>
      <c r="R296" s="1">
        <v>1.7043516679999999</v>
      </c>
      <c r="S296" s="1">
        <v>1.273220797</v>
      </c>
      <c r="T296" s="1">
        <v>1.5872312790000001</v>
      </c>
      <c r="U296" s="1">
        <v>8.6812617999999994E-2</v>
      </c>
      <c r="V296" s="1">
        <v>-0.64117885500000005</v>
      </c>
      <c r="W296" s="1">
        <v>-0.39791575699999998</v>
      </c>
      <c r="X296" s="1">
        <v>0.22457556200000001</v>
      </c>
      <c r="Y296" s="1">
        <v>-1.2549931480000001</v>
      </c>
      <c r="Z296" s="1">
        <v>-1.5170412360000001</v>
      </c>
      <c r="AA296" s="1">
        <v>-0.785069507</v>
      </c>
      <c r="AB296" s="1">
        <v>-0.70469161999999996</v>
      </c>
      <c r="AC296" s="1">
        <v>-1.063056588</v>
      </c>
      <c r="AD296" s="1">
        <v>-0.65373748600000003</v>
      </c>
      <c r="AE296" s="1">
        <v>-2.4862533999999999E-2</v>
      </c>
      <c r="AF296" s="1">
        <v>1.770412605</v>
      </c>
      <c r="AG296" s="1">
        <v>0.59806589700000001</v>
      </c>
      <c r="AH296" s="1">
        <v>-0.25662402600000001</v>
      </c>
      <c r="AI296" s="1">
        <v>-0.71921200600000001</v>
      </c>
      <c r="AJ296" s="1">
        <v>-0.464919523</v>
      </c>
      <c r="AK296" s="1">
        <v>-1.0562891590000001</v>
      </c>
      <c r="AL296" s="1">
        <v>-0.67576811400000003</v>
      </c>
      <c r="AM296" s="1">
        <v>-1.277480312</v>
      </c>
      <c r="AN296" s="1">
        <v>-1.0010368270000001</v>
      </c>
      <c r="AO296" s="1">
        <v>-0.33918407900000003</v>
      </c>
      <c r="AP296" s="1">
        <v>-0.77802095800000004</v>
      </c>
      <c r="AQ296" s="1">
        <v>-0.211103664</v>
      </c>
      <c r="AR296" s="1">
        <v>1.0882249429999999</v>
      </c>
      <c r="AS296" s="1">
        <v>-0.83772218499999995</v>
      </c>
      <c r="AT296" s="1">
        <v>-0.81869503600000004</v>
      </c>
      <c r="AU296" s="1">
        <v>-0.88948179000000005</v>
      </c>
      <c r="AV296" s="1">
        <v>-0.57881766499999998</v>
      </c>
      <c r="AW296" s="1">
        <v>-0.17118002199999999</v>
      </c>
      <c r="AX296" s="1">
        <v>-0.835970043</v>
      </c>
      <c r="AY296" s="1">
        <v>-0.33324357900000001</v>
      </c>
      <c r="AZ296" s="1">
        <v>-3.8479931000000002E-2</v>
      </c>
      <c r="BA296" s="1">
        <v>0.247633826</v>
      </c>
      <c r="BB296" s="1">
        <v>-0.57323642399999997</v>
      </c>
      <c r="BC296" s="1">
        <v>-1.2671444730000001</v>
      </c>
      <c r="BD296" s="1">
        <v>-0.18869397099999999</v>
      </c>
      <c r="BE296" s="1">
        <v>-0.83183095500000004</v>
      </c>
      <c r="BF296" s="1">
        <v>2.1498508999999999E-2</v>
      </c>
      <c r="BG296" s="1">
        <v>-0.72039687600000002</v>
      </c>
      <c r="BH296" s="1">
        <v>-0.91674359299999997</v>
      </c>
    </row>
    <row r="297" spans="1:60" s="2" customFormat="1" ht="15" x14ac:dyDescent="0.3">
      <c r="A297" s="1" t="s">
        <v>246</v>
      </c>
      <c r="B297" s="1" t="s">
        <v>247</v>
      </c>
      <c r="C297" s="1">
        <v>-0.715652434</v>
      </c>
      <c r="D297" s="1">
        <v>1.157145093</v>
      </c>
      <c r="E297" s="1">
        <v>0.427805879</v>
      </c>
      <c r="F297" s="1">
        <v>0.97387394000000005</v>
      </c>
      <c r="G297" s="1">
        <v>6.1787466999999999E-2</v>
      </c>
      <c r="H297" s="1">
        <v>-0.61683728999999998</v>
      </c>
      <c r="I297" s="1">
        <v>1.5019967059999999</v>
      </c>
      <c r="J297" s="1">
        <v>8.1866223000000002E-2</v>
      </c>
      <c r="K297" s="1">
        <v>-0.87153617500000002</v>
      </c>
      <c r="L297" s="1">
        <v>0.96748684299999999</v>
      </c>
      <c r="M297" s="1">
        <v>1.7939166999999999E-2</v>
      </c>
      <c r="N297" s="1">
        <v>1.216795042</v>
      </c>
      <c r="O297" s="1">
        <v>0.114216254</v>
      </c>
      <c r="P297" s="1">
        <v>0.568783076</v>
      </c>
      <c r="Q297" s="1">
        <v>-0.116343136</v>
      </c>
      <c r="R297" s="1">
        <v>0.145858776</v>
      </c>
      <c r="S297" s="1">
        <v>1.338620495</v>
      </c>
      <c r="T297" s="1">
        <v>1.057903405</v>
      </c>
      <c r="U297" s="1">
        <v>0.99802046</v>
      </c>
      <c r="V297" s="1">
        <v>0.82817284499999999</v>
      </c>
      <c r="W297" s="1">
        <v>-1.459387684</v>
      </c>
      <c r="X297" s="1">
        <v>1.5689371000000001</v>
      </c>
      <c r="Y297" s="1">
        <v>-6.7288506999999997E-2</v>
      </c>
      <c r="Z297" s="1">
        <v>-0.27092941599999998</v>
      </c>
      <c r="AA297" s="1">
        <v>0.50073586800000003</v>
      </c>
      <c r="AB297" s="1">
        <v>0.78894103299999996</v>
      </c>
      <c r="AC297" s="1">
        <v>-0.29213323200000002</v>
      </c>
      <c r="AD297" s="1">
        <v>-0.68402059599999998</v>
      </c>
      <c r="AE297" s="1">
        <v>0.44955559099999998</v>
      </c>
      <c r="AF297" s="1">
        <v>1.940588129</v>
      </c>
      <c r="AG297" s="1">
        <v>2.2512737880000002</v>
      </c>
      <c r="AH297" s="1">
        <v>4.7006628000000002E-2</v>
      </c>
      <c r="AI297" s="1">
        <v>-0.33905909699999998</v>
      </c>
      <c r="AJ297" s="1">
        <v>0.78772813699999999</v>
      </c>
      <c r="AK297" s="1">
        <v>0.358699406</v>
      </c>
      <c r="AL297" s="1">
        <v>-7.5035060000000001E-2</v>
      </c>
      <c r="AM297" s="1">
        <v>9.0986149000000002E-2</v>
      </c>
      <c r="AN297" s="1">
        <v>-0.72307088500000005</v>
      </c>
      <c r="AO297" s="1">
        <v>0.31672781300000002</v>
      </c>
      <c r="AP297" s="1">
        <v>0.86105468500000004</v>
      </c>
      <c r="AQ297" s="1">
        <v>1.0191693340000001</v>
      </c>
      <c r="AR297" s="1">
        <v>1.260721239</v>
      </c>
      <c r="AS297" s="1">
        <v>0.65086842499999997</v>
      </c>
      <c r="AT297" s="1">
        <v>-0.134326588</v>
      </c>
      <c r="AU297" s="1">
        <v>-0.35169704099999999</v>
      </c>
      <c r="AV297" s="1">
        <v>0.98737282599999998</v>
      </c>
      <c r="AW297" s="1">
        <v>0.79967016000000002</v>
      </c>
      <c r="AX297" s="1">
        <v>2.3233527E-2</v>
      </c>
      <c r="AY297" s="1">
        <v>0.157344343</v>
      </c>
      <c r="AZ297" s="1">
        <v>0.56378141299999995</v>
      </c>
      <c r="BA297" s="1">
        <v>1.166065575</v>
      </c>
      <c r="BB297" s="1">
        <v>-0.15360716899999999</v>
      </c>
      <c r="BC297" s="1">
        <v>0.128249329</v>
      </c>
      <c r="BD297" s="1">
        <v>0.78341051900000003</v>
      </c>
      <c r="BE297" s="1">
        <v>-0.24202923600000001</v>
      </c>
      <c r="BF297" s="1">
        <v>1.1205753060000001</v>
      </c>
      <c r="BG297" s="1">
        <v>-0.700992473</v>
      </c>
      <c r="BH297" s="1">
        <v>-0.102968569</v>
      </c>
    </row>
    <row r="298" spans="1:60" s="2" customFormat="1" ht="15" x14ac:dyDescent="0.3">
      <c r="A298" s="1" t="s">
        <v>246</v>
      </c>
      <c r="B298" s="1" t="s">
        <v>247</v>
      </c>
      <c r="C298" s="1">
        <v>-1.3169702969999999</v>
      </c>
      <c r="D298" s="1">
        <v>2.2275390819999998</v>
      </c>
      <c r="E298" s="1">
        <v>0.633920178</v>
      </c>
      <c r="F298" s="1">
        <v>1.0176627330000001</v>
      </c>
      <c r="G298" s="1">
        <v>0.33871552599999999</v>
      </c>
      <c r="H298" s="1">
        <v>-0.78669703700000004</v>
      </c>
      <c r="I298" s="1">
        <v>2.4301660140000001</v>
      </c>
      <c r="J298" s="1">
        <v>0.36259091300000001</v>
      </c>
      <c r="K298" s="1">
        <v>-1.1764887770000001</v>
      </c>
      <c r="L298" s="1">
        <v>1.3921165719999999</v>
      </c>
      <c r="M298" s="1">
        <v>-4.5498877E-2</v>
      </c>
      <c r="N298" s="1">
        <v>1.205060263</v>
      </c>
      <c r="O298" s="1">
        <v>0.15407102</v>
      </c>
      <c r="P298" s="1">
        <v>1.0475368899999999</v>
      </c>
      <c r="Q298" s="1">
        <v>0.98122986899999998</v>
      </c>
      <c r="R298" s="1">
        <v>7.8622345999999996E-2</v>
      </c>
      <c r="S298" s="1">
        <v>2.040967974</v>
      </c>
      <c r="T298" s="1">
        <v>0.745207803</v>
      </c>
      <c r="U298" s="1">
        <v>0.73782410200000004</v>
      </c>
      <c r="V298" s="1">
        <v>0.56809131400000001</v>
      </c>
      <c r="W298" s="1">
        <v>-0.13438566499999999</v>
      </c>
      <c r="X298" s="1">
        <v>0.80465272099999996</v>
      </c>
      <c r="Y298" s="1">
        <v>0.12596605599999999</v>
      </c>
      <c r="Z298" s="1">
        <v>-0.12064641600000001</v>
      </c>
      <c r="AA298" s="1">
        <v>1.358455295</v>
      </c>
      <c r="AB298" s="1">
        <v>1.259482373</v>
      </c>
      <c r="AC298" s="1">
        <v>-0.37514071199999999</v>
      </c>
      <c r="AD298" s="1">
        <v>0.23817788200000001</v>
      </c>
      <c r="AE298" s="1">
        <v>0.53295489600000001</v>
      </c>
      <c r="AF298" s="1">
        <v>0.65299501199999999</v>
      </c>
      <c r="AG298" s="1">
        <v>1.2137025260000001</v>
      </c>
      <c r="AH298" s="1">
        <v>0.148505208</v>
      </c>
      <c r="AI298" s="1">
        <v>-0.159708718</v>
      </c>
      <c r="AJ298" s="1">
        <v>1.4460576489999999</v>
      </c>
      <c r="AK298" s="1">
        <v>0.85439753900000004</v>
      </c>
      <c r="AL298" s="1">
        <v>-6.4482561999999993E-2</v>
      </c>
      <c r="AM298" s="1">
        <v>0.74223971600000005</v>
      </c>
      <c r="AN298" s="1">
        <v>-1.338801428</v>
      </c>
      <c r="AO298" s="1">
        <v>1.204653733</v>
      </c>
      <c r="AP298" s="1">
        <v>0.82262813999999995</v>
      </c>
      <c r="AQ298" s="1">
        <v>1.626499301</v>
      </c>
      <c r="AR298" s="1">
        <v>1.7081510019999999</v>
      </c>
      <c r="AS298" s="1">
        <v>0.87748684700000001</v>
      </c>
      <c r="AT298" s="1">
        <v>-0.24651178800000001</v>
      </c>
      <c r="AU298" s="1">
        <v>-0.13176843399999999</v>
      </c>
      <c r="AV298" s="1">
        <v>1.318511132</v>
      </c>
      <c r="AW298" s="1">
        <v>1.1610739990000001</v>
      </c>
      <c r="AX298" s="1">
        <v>0.44168996100000002</v>
      </c>
      <c r="AY298" s="1">
        <v>0.856454249</v>
      </c>
      <c r="AZ298" s="1">
        <v>0.50336401799999997</v>
      </c>
      <c r="BA298" s="1">
        <v>0.57493233499999996</v>
      </c>
      <c r="BB298" s="1">
        <v>-0.12413326099999999</v>
      </c>
      <c r="BC298" s="1">
        <v>1.3613999969999999</v>
      </c>
      <c r="BD298" s="1">
        <v>1.511494321</v>
      </c>
      <c r="BE298" s="1">
        <v>-1.393909691</v>
      </c>
      <c r="BF298" s="1">
        <v>0.92984805199999998</v>
      </c>
      <c r="BG298" s="1">
        <v>-0.241327873</v>
      </c>
      <c r="BH298" s="1">
        <v>-0.37215597700000003</v>
      </c>
    </row>
    <row r="299" spans="1:60" s="2" customFormat="1" ht="15" x14ac:dyDescent="0.3">
      <c r="A299" s="1" t="s">
        <v>246</v>
      </c>
      <c r="B299" s="1" t="s">
        <v>247</v>
      </c>
      <c r="C299" s="1">
        <v>-0.75266526899999997</v>
      </c>
      <c r="D299" s="1">
        <v>1.137691588</v>
      </c>
      <c r="E299" s="1">
        <v>-8.3764249999999998E-2</v>
      </c>
      <c r="F299" s="1">
        <v>-4.0060549999999997E-3</v>
      </c>
      <c r="G299" s="1">
        <v>-1.8814081999999999E-2</v>
      </c>
      <c r="H299" s="1">
        <v>-0.237732419</v>
      </c>
      <c r="I299" s="1">
        <v>1.10838126</v>
      </c>
      <c r="J299" s="1">
        <v>0.14718515700000001</v>
      </c>
      <c r="K299" s="1">
        <v>-0.86095147900000002</v>
      </c>
      <c r="L299" s="1">
        <v>0.52579017100000003</v>
      </c>
      <c r="M299" s="1">
        <v>4.9755625999999997E-2</v>
      </c>
      <c r="N299" s="1">
        <v>6.0644868999999997E-2</v>
      </c>
      <c r="O299" s="1">
        <v>-0.355950133</v>
      </c>
      <c r="P299" s="1">
        <v>0.211503583</v>
      </c>
      <c r="Q299" s="1">
        <v>-9.7399900000000005E-3</v>
      </c>
      <c r="R299" s="1">
        <v>-0.57370246199999997</v>
      </c>
      <c r="S299" s="1">
        <v>1.7089675550000001</v>
      </c>
      <c r="T299" s="1">
        <v>0.41357211900000002</v>
      </c>
      <c r="U299" s="1">
        <v>1.005658819</v>
      </c>
      <c r="V299" s="1">
        <v>0.42684872200000001</v>
      </c>
      <c r="W299" s="1">
        <v>1.114302522</v>
      </c>
      <c r="X299" s="1">
        <v>-0.133868178</v>
      </c>
      <c r="Y299" s="1">
        <v>-0.95277925399999996</v>
      </c>
      <c r="Z299" s="1">
        <v>-0.62465486699999995</v>
      </c>
      <c r="AA299" s="1">
        <v>0.317256645</v>
      </c>
      <c r="AB299" s="1">
        <v>0.59446719800000003</v>
      </c>
      <c r="AC299" s="1">
        <v>-0.16951166600000001</v>
      </c>
      <c r="AD299" s="1">
        <v>5.6754139000000002E-2</v>
      </c>
      <c r="AE299" s="1">
        <v>0.33751643100000001</v>
      </c>
      <c r="AF299" s="1">
        <v>0.28111342900000003</v>
      </c>
      <c r="AG299" s="1">
        <v>0.99651778199999996</v>
      </c>
      <c r="AH299" s="1">
        <v>-0.26709426200000003</v>
      </c>
      <c r="AI299" s="1">
        <v>-2.3672611E-2</v>
      </c>
      <c r="AJ299" s="1">
        <v>0.68157666100000003</v>
      </c>
      <c r="AK299" s="1">
        <v>0.45483046599999999</v>
      </c>
      <c r="AL299" s="1">
        <v>-0.11590471199999999</v>
      </c>
      <c r="AM299" s="1">
        <v>-0.29188119899999998</v>
      </c>
      <c r="AN299" s="1">
        <v>-0.99320576199999999</v>
      </c>
      <c r="AO299" s="1">
        <v>0.13778549900000001</v>
      </c>
      <c r="AP299" s="1">
        <v>0.28295664100000001</v>
      </c>
      <c r="AQ299" s="1">
        <v>0.433863793</v>
      </c>
      <c r="AR299" s="1">
        <v>0.480558398</v>
      </c>
      <c r="AS299" s="1">
        <v>0.165375363</v>
      </c>
      <c r="AT299" s="1">
        <v>-0.66933173400000001</v>
      </c>
      <c r="AU299" s="1">
        <v>-0.885960203</v>
      </c>
      <c r="AV299" s="1">
        <v>0.52247473</v>
      </c>
      <c r="AW299" s="1">
        <v>0.28206806899999998</v>
      </c>
      <c r="AX299" s="1">
        <v>1.4850435E-2</v>
      </c>
      <c r="AY299" s="1">
        <v>-8.4536930999999996E-2</v>
      </c>
      <c r="AZ299" s="1">
        <v>-0.311453702</v>
      </c>
      <c r="BA299" s="1">
        <v>0.441109578</v>
      </c>
      <c r="BB299" s="1">
        <v>-0.57837161599999998</v>
      </c>
      <c r="BC299" s="1">
        <v>0.77053672900000003</v>
      </c>
      <c r="BD299" s="1">
        <v>-0.20663917800000001</v>
      </c>
      <c r="BE299" s="1">
        <v>-0.23425320299999999</v>
      </c>
      <c r="BF299" s="1">
        <v>-2.3724940999999999E-2</v>
      </c>
      <c r="BG299" s="1">
        <v>-0.20584482300000001</v>
      </c>
      <c r="BH299" s="1">
        <v>-0.47514782999999999</v>
      </c>
    </row>
    <row r="300" spans="1:60" s="2" customFormat="1" ht="15" x14ac:dyDescent="0.3">
      <c r="A300" s="1" t="s">
        <v>246</v>
      </c>
      <c r="B300" s="1" t="s">
        <v>247</v>
      </c>
      <c r="C300" s="1">
        <v>-0.40138014900000002</v>
      </c>
      <c r="D300" s="1">
        <v>0.21898819</v>
      </c>
      <c r="E300" s="1">
        <v>-4.5285934E-2</v>
      </c>
      <c r="F300" s="1">
        <v>0.53520751099999997</v>
      </c>
      <c r="G300" s="1">
        <v>-0.558337427</v>
      </c>
      <c r="H300" s="1">
        <v>-4.6073912000000002E-2</v>
      </c>
      <c r="I300" s="1">
        <v>1.2497548140000001</v>
      </c>
      <c r="J300" s="1">
        <v>-0.38217127000000001</v>
      </c>
      <c r="K300" s="1">
        <v>-0.67057457700000001</v>
      </c>
      <c r="L300" s="1">
        <v>-0.184674952</v>
      </c>
      <c r="M300" s="1">
        <v>-0.58944362900000002</v>
      </c>
      <c r="N300" s="1">
        <v>1.1567726199999999</v>
      </c>
      <c r="O300" s="1">
        <v>-0.70858718600000004</v>
      </c>
      <c r="P300" s="1">
        <v>2.7993972999999998E-2</v>
      </c>
      <c r="Q300" s="1">
        <v>-0.49031066800000001</v>
      </c>
      <c r="R300" s="1">
        <v>1.272183235</v>
      </c>
      <c r="S300" s="1">
        <v>1.7268586379999999</v>
      </c>
      <c r="T300" s="1">
        <v>1.505006131</v>
      </c>
      <c r="U300" s="1">
        <v>0.39755657599999999</v>
      </c>
      <c r="V300" s="1">
        <v>-0.69066353800000002</v>
      </c>
      <c r="W300" s="1">
        <v>-0.25639231099999998</v>
      </c>
      <c r="X300" s="1">
        <v>0.49551536600000001</v>
      </c>
      <c r="Y300" s="1">
        <v>-0.18035137900000001</v>
      </c>
      <c r="Z300" s="1">
        <v>-0.68067871800000002</v>
      </c>
      <c r="AA300" s="1">
        <v>-0.46705174900000002</v>
      </c>
      <c r="AB300" s="1">
        <v>-0.43148578700000001</v>
      </c>
      <c r="AC300" s="1">
        <v>-0.72805257199999995</v>
      </c>
      <c r="AD300" s="1">
        <v>-0.60435840399999996</v>
      </c>
      <c r="AE300" s="1">
        <v>0.39163880600000001</v>
      </c>
      <c r="AF300" s="1">
        <v>1.7296077329999999</v>
      </c>
      <c r="AG300" s="1">
        <v>0.91997385200000004</v>
      </c>
      <c r="AH300" s="1">
        <v>-0.365159701</v>
      </c>
      <c r="AI300" s="1">
        <v>-0.35184244399999998</v>
      </c>
      <c r="AJ300" s="1">
        <v>0.32153062799999999</v>
      </c>
      <c r="AK300" s="1">
        <v>0.12600720900000001</v>
      </c>
      <c r="AL300" s="1">
        <v>-0.36698205499999997</v>
      </c>
      <c r="AM300" s="1">
        <v>-0.72838788300000001</v>
      </c>
      <c r="AN300" s="1">
        <v>-1.112502106</v>
      </c>
      <c r="AO300" s="1">
        <v>-0.16416051700000001</v>
      </c>
      <c r="AP300" s="1">
        <v>0.29493133599999999</v>
      </c>
      <c r="AQ300" s="1">
        <v>0.53718503699999998</v>
      </c>
      <c r="AR300" s="1">
        <v>0.35838862199999999</v>
      </c>
      <c r="AS300" s="1">
        <v>0.48138740400000002</v>
      </c>
      <c r="AT300" s="1">
        <v>-0.57818003100000004</v>
      </c>
      <c r="AU300" s="1">
        <v>-0.56092117900000005</v>
      </c>
      <c r="AV300" s="1">
        <v>-0.360215654</v>
      </c>
      <c r="AW300" s="1">
        <v>0.21614507899999999</v>
      </c>
      <c r="AX300" s="1">
        <v>0.41894783299999999</v>
      </c>
      <c r="AY300" s="1">
        <v>-0.57827410700000004</v>
      </c>
      <c r="AZ300" s="1">
        <v>0.13910639599999999</v>
      </c>
      <c r="BA300" s="1">
        <v>1.2583611729999999</v>
      </c>
      <c r="BB300" s="1">
        <v>-0.75580032100000005</v>
      </c>
      <c r="BC300" s="1">
        <v>-1.08064629</v>
      </c>
      <c r="BD300" s="1">
        <v>-0.40774066199999998</v>
      </c>
      <c r="BE300" s="1">
        <v>-0.94150582999999999</v>
      </c>
      <c r="BF300" s="1">
        <v>0.62268591200000001</v>
      </c>
      <c r="BG300" s="1">
        <v>-0.41019403700000001</v>
      </c>
      <c r="BH300" s="1">
        <v>-0.67572609400000005</v>
      </c>
    </row>
    <row r="301" spans="1:60" s="2" customFormat="1" ht="15" x14ac:dyDescent="0.3">
      <c r="A301" s="1" t="s">
        <v>246</v>
      </c>
      <c r="B301" s="1" t="s">
        <v>247</v>
      </c>
      <c r="C301" s="1">
        <v>-0.87708645799999996</v>
      </c>
      <c r="D301" s="1">
        <v>-2.047783565</v>
      </c>
      <c r="E301" s="1">
        <v>-1.5535082849999999</v>
      </c>
      <c r="F301" s="1">
        <v>-2.1914311839999998</v>
      </c>
      <c r="G301" s="1">
        <v>-2.0532810920000002</v>
      </c>
      <c r="H301" s="1">
        <v>-0.29770956399999998</v>
      </c>
      <c r="I301" s="1">
        <v>-3.4773282069999998</v>
      </c>
      <c r="J301" s="1">
        <v>-5.5594522E-2</v>
      </c>
      <c r="K301" s="1">
        <v>-0.79240453</v>
      </c>
      <c r="L301" s="1">
        <v>-2.786094211</v>
      </c>
      <c r="M301" s="1">
        <v>-2.8483444420000001</v>
      </c>
      <c r="N301" s="1">
        <v>-3.0735620520000002</v>
      </c>
      <c r="O301" s="1">
        <v>-2.1047245069999998</v>
      </c>
      <c r="P301" s="1">
        <v>-2.8305050180000002</v>
      </c>
      <c r="Q301" s="1">
        <v>-3.0900068410000001</v>
      </c>
      <c r="R301" s="1">
        <v>1.5783406929999999</v>
      </c>
      <c r="S301" s="1">
        <v>-2.2917198779999999</v>
      </c>
      <c r="T301" s="1">
        <v>-1.9418766270000001</v>
      </c>
      <c r="U301" s="1">
        <v>-4.0889601080000002</v>
      </c>
      <c r="V301" s="1">
        <v>-1.5549315189999999</v>
      </c>
      <c r="W301" s="1">
        <v>-1.3089140020000001</v>
      </c>
      <c r="X301" s="1">
        <v>-1.865139637</v>
      </c>
      <c r="Y301" s="1">
        <v>-2.1537378710000001</v>
      </c>
      <c r="Z301" s="1">
        <v>-1.7405952280000001</v>
      </c>
      <c r="AA301" s="1">
        <v>-1.748407971</v>
      </c>
      <c r="AB301" s="1">
        <v>-1.8407881740000001</v>
      </c>
      <c r="AC301" s="1">
        <v>-1.943898688</v>
      </c>
      <c r="AD301" s="1">
        <v>-2.2522127620000001</v>
      </c>
      <c r="AE301" s="1">
        <v>-0.64920622400000005</v>
      </c>
      <c r="AF301" s="1">
        <v>-2.9127931349999998</v>
      </c>
      <c r="AG301" s="1">
        <v>-2.213819054</v>
      </c>
      <c r="AH301" s="1">
        <v>-3.1837569139999999</v>
      </c>
      <c r="AI301" s="1">
        <v>-2.110507932</v>
      </c>
      <c r="AJ301" s="1">
        <v>-2.7731813029999999</v>
      </c>
      <c r="AK301" s="1">
        <v>-3.2546987879999998</v>
      </c>
      <c r="AL301" s="1">
        <v>-1.8531982579999999</v>
      </c>
      <c r="AM301" s="1">
        <v>-2.2639513010000001</v>
      </c>
      <c r="AN301" s="1">
        <v>-2.1830866499999999</v>
      </c>
      <c r="AO301" s="1">
        <v>-2.536776723</v>
      </c>
      <c r="AP301" s="1">
        <v>-1.649996826</v>
      </c>
      <c r="AQ301" s="1">
        <v>-2.5883915740000001</v>
      </c>
      <c r="AR301" s="1">
        <v>-1.80733696</v>
      </c>
      <c r="AS301" s="1">
        <v>-2.518200062</v>
      </c>
      <c r="AT301" s="1">
        <v>-1.2973668199999999</v>
      </c>
      <c r="AU301" s="1">
        <v>-0.681593954</v>
      </c>
      <c r="AV301" s="1">
        <v>-2.4096806829999999</v>
      </c>
      <c r="AW301" s="1">
        <v>-2.8098918080000002</v>
      </c>
      <c r="AX301" s="1">
        <v>-2.0133495180000001</v>
      </c>
      <c r="AY301" s="1">
        <v>-2.3454880810000001</v>
      </c>
      <c r="AZ301" s="1">
        <v>-3.1598721040000002</v>
      </c>
      <c r="BA301" s="1">
        <v>-3.1268289459999998</v>
      </c>
      <c r="BB301" s="1">
        <v>-2.2178347270000001</v>
      </c>
      <c r="BC301" s="1">
        <v>-2.0285644430000001</v>
      </c>
      <c r="BD301" s="1">
        <v>-2.8766754840000002</v>
      </c>
      <c r="BE301" s="1">
        <v>-2.5429038820000001</v>
      </c>
      <c r="BF301" s="1">
        <v>-2.0914471030000001</v>
      </c>
      <c r="BG301" s="1">
        <v>-2.1906715939999999</v>
      </c>
      <c r="BH301" s="1">
        <v>-1.3442762720000001</v>
      </c>
    </row>
    <row r="302" spans="1:60" s="2" customFormat="1" ht="15" x14ac:dyDescent="0.3">
      <c r="A302" s="1" t="s">
        <v>246</v>
      </c>
      <c r="B302" s="1" t="s">
        <v>247</v>
      </c>
      <c r="C302" s="1">
        <v>-0.63057433900000004</v>
      </c>
      <c r="D302" s="1">
        <v>0.83167897499999999</v>
      </c>
      <c r="E302" s="1">
        <v>3.8326900999999997E-2</v>
      </c>
      <c r="F302" s="1">
        <v>0.56160356700000003</v>
      </c>
      <c r="G302" s="1">
        <v>-0.26507346599999998</v>
      </c>
      <c r="H302" s="1">
        <v>-0.242608501</v>
      </c>
      <c r="I302" s="1">
        <v>1.560082489</v>
      </c>
      <c r="J302" s="1">
        <v>0.215161712</v>
      </c>
      <c r="K302" s="1">
        <v>-0.84547273099999998</v>
      </c>
      <c r="L302" s="1">
        <v>1.0953948999999999E-2</v>
      </c>
      <c r="M302" s="1">
        <v>-0.96744489099999997</v>
      </c>
      <c r="N302" s="1">
        <v>1.392161357</v>
      </c>
      <c r="O302" s="1">
        <v>-0.532706546</v>
      </c>
      <c r="P302" s="1">
        <v>0.67338577799999999</v>
      </c>
      <c r="Q302" s="1">
        <v>-0.31546263099999999</v>
      </c>
      <c r="R302" s="1">
        <v>0.96033864700000005</v>
      </c>
      <c r="S302" s="1">
        <v>2.567320789</v>
      </c>
      <c r="T302" s="1">
        <v>1.7281753989999999</v>
      </c>
      <c r="U302" s="1">
        <v>0.98506152400000002</v>
      </c>
      <c r="V302" s="1">
        <v>8.1962905000000003E-2</v>
      </c>
      <c r="W302" s="1">
        <v>0.14601604500000001</v>
      </c>
      <c r="X302" s="1">
        <v>5.4907874000000002E-2</v>
      </c>
      <c r="Y302" s="1">
        <v>0.59871412499999999</v>
      </c>
      <c r="Z302" s="1">
        <v>-0.68595164600000003</v>
      </c>
      <c r="AA302" s="1">
        <v>-0.36946053400000001</v>
      </c>
      <c r="AB302" s="1">
        <v>0.454569422</v>
      </c>
      <c r="AC302" s="1">
        <v>-0.41143136000000002</v>
      </c>
      <c r="AD302" s="1">
        <v>-3.4040115000000003E-2</v>
      </c>
      <c r="AE302" s="1">
        <v>0.29151361100000001</v>
      </c>
      <c r="AF302" s="1">
        <v>2.2888733669999999</v>
      </c>
      <c r="AG302" s="1">
        <v>0.27515118</v>
      </c>
      <c r="AH302" s="1">
        <v>-0.242137984</v>
      </c>
      <c r="AI302" s="1">
        <v>0.44560977600000001</v>
      </c>
      <c r="AJ302" s="1">
        <v>0.91719940300000002</v>
      </c>
      <c r="AK302" s="1">
        <v>0.27048135499999998</v>
      </c>
      <c r="AL302" s="1">
        <v>-0.62995689300000002</v>
      </c>
      <c r="AM302" s="1">
        <v>-0.92448419900000001</v>
      </c>
      <c r="AN302" s="1">
        <v>-0.461268226</v>
      </c>
      <c r="AO302" s="1">
        <v>0.68127490400000001</v>
      </c>
      <c r="AP302" s="1">
        <v>0.46382187200000002</v>
      </c>
      <c r="AQ302" s="1">
        <v>1.138520003</v>
      </c>
      <c r="AR302" s="1">
        <v>0.33780642</v>
      </c>
      <c r="AS302" s="1">
        <v>0.89807719699999999</v>
      </c>
      <c r="AT302" s="1">
        <v>-1.7047738E-2</v>
      </c>
      <c r="AU302" s="1">
        <v>-1.0976435689999999</v>
      </c>
      <c r="AV302" s="1">
        <v>-0.220451167</v>
      </c>
      <c r="AW302" s="1">
        <v>0.44254441700000002</v>
      </c>
      <c r="AX302" s="1">
        <v>0.36686754100000002</v>
      </c>
      <c r="AY302" s="1">
        <v>0.60135201000000005</v>
      </c>
      <c r="AZ302" s="1">
        <v>0.40378657600000001</v>
      </c>
      <c r="BA302" s="1">
        <v>2.0262679860000001</v>
      </c>
      <c r="BB302" s="1">
        <v>-0.58680721199999997</v>
      </c>
      <c r="BC302" s="1">
        <v>-0.55963413299999998</v>
      </c>
      <c r="BD302" s="1">
        <v>-0.22634293799999999</v>
      </c>
      <c r="BE302" s="1">
        <v>-0.440478698</v>
      </c>
      <c r="BF302" s="1">
        <v>0.63991575899999997</v>
      </c>
      <c r="BG302" s="1">
        <v>-0.12091518900000001</v>
      </c>
      <c r="BH302" s="1">
        <v>0.473224586</v>
      </c>
    </row>
    <row r="303" spans="1:60" s="2" customFormat="1" ht="15" x14ac:dyDescent="0.3">
      <c r="A303" s="1" t="s">
        <v>246</v>
      </c>
      <c r="B303" s="1" t="s">
        <v>247</v>
      </c>
      <c r="C303" s="1">
        <v>-1.333082815</v>
      </c>
      <c r="D303" s="1">
        <v>0.22873879999999999</v>
      </c>
      <c r="E303" s="1">
        <v>0.29591278700000001</v>
      </c>
      <c r="F303" s="1">
        <v>0.852353641</v>
      </c>
      <c r="G303" s="1">
        <v>-1.252671E-2</v>
      </c>
      <c r="H303" s="1">
        <v>3.2913676000000003E-2</v>
      </c>
      <c r="I303" s="1">
        <v>1.348350766</v>
      </c>
      <c r="J303" s="1">
        <v>0.10678480799999999</v>
      </c>
      <c r="K303" s="1">
        <v>-0.80634220700000003</v>
      </c>
      <c r="L303" s="1">
        <v>0.25202893799999998</v>
      </c>
      <c r="M303" s="1">
        <v>9.5019274000000001E-2</v>
      </c>
      <c r="N303" s="1">
        <v>0.74748982600000002</v>
      </c>
      <c r="O303" s="1">
        <v>-0.55440899200000004</v>
      </c>
      <c r="P303" s="1">
        <v>-3.2103696000000001E-2</v>
      </c>
      <c r="Q303" s="1">
        <v>2.7157338999999999E-2</v>
      </c>
      <c r="R303" s="1">
        <v>4.6179095000000003E-2</v>
      </c>
      <c r="S303" s="1">
        <v>2.3732659319999998</v>
      </c>
      <c r="T303" s="1">
        <v>2.2293679690000001</v>
      </c>
      <c r="U303" s="1">
        <v>0.52390058399999995</v>
      </c>
      <c r="V303" s="1">
        <v>-1.0760567599999999</v>
      </c>
      <c r="W303" s="1">
        <v>-0.49991897600000001</v>
      </c>
      <c r="X303" s="1">
        <v>-0.15813818900000001</v>
      </c>
      <c r="Y303" s="1">
        <v>1.335259762</v>
      </c>
      <c r="Z303" s="1">
        <v>-1.1157033869999999</v>
      </c>
      <c r="AA303" s="1">
        <v>-0.74164189999999997</v>
      </c>
      <c r="AB303" s="1">
        <v>0.39077768400000001</v>
      </c>
      <c r="AC303" s="1">
        <v>-0.72700375299999997</v>
      </c>
      <c r="AD303" s="1">
        <v>-0.26668915100000001</v>
      </c>
      <c r="AE303" s="1">
        <v>-0.110956391</v>
      </c>
      <c r="AF303" s="1">
        <v>2.6879798849999998</v>
      </c>
      <c r="AG303" s="1">
        <v>1.1698153090000001</v>
      </c>
      <c r="AH303" s="1">
        <v>-0.35405661999999999</v>
      </c>
      <c r="AI303" s="1">
        <v>-1.7930938E-2</v>
      </c>
      <c r="AJ303" s="1">
        <v>0.54665392300000004</v>
      </c>
      <c r="AK303" s="1">
        <v>-9.1681992000000004E-2</v>
      </c>
      <c r="AL303" s="1">
        <v>-0.56537899199999997</v>
      </c>
      <c r="AM303" s="1">
        <v>-0.481684844</v>
      </c>
      <c r="AN303" s="1">
        <v>-0.40143256300000002</v>
      </c>
      <c r="AO303" s="1">
        <v>9.682375E-2</v>
      </c>
      <c r="AP303" s="1">
        <v>0.52778064700000005</v>
      </c>
      <c r="AQ303" s="1">
        <v>0.104568013</v>
      </c>
      <c r="AR303" s="1">
        <v>0.70061910100000002</v>
      </c>
      <c r="AS303" s="1">
        <v>0.63623494899999999</v>
      </c>
      <c r="AT303" s="1">
        <v>-0.99913690899999996</v>
      </c>
      <c r="AU303" s="1">
        <v>-0.98640178599999995</v>
      </c>
      <c r="AV303" s="1">
        <v>0.121091828</v>
      </c>
      <c r="AW303" s="1">
        <v>0.94948462</v>
      </c>
      <c r="AX303" s="1">
        <v>0.81098220099999996</v>
      </c>
      <c r="AY303" s="1">
        <v>4.7092452999999999E-2</v>
      </c>
      <c r="AZ303" s="1">
        <v>0.48044557799999998</v>
      </c>
      <c r="BA303" s="1">
        <v>1.686956916</v>
      </c>
      <c r="BB303" s="1">
        <v>-0.55134054200000004</v>
      </c>
      <c r="BC303" s="1">
        <v>-0.84940911299999999</v>
      </c>
      <c r="BD303" s="1">
        <v>-0.52593200799999995</v>
      </c>
      <c r="BE303" s="1">
        <v>-0.60583794999999996</v>
      </c>
      <c r="BF303" s="1">
        <v>1.0572430260000001</v>
      </c>
      <c r="BG303" s="1">
        <v>-0.430986808</v>
      </c>
      <c r="BH303" s="1">
        <v>0.35123945400000001</v>
      </c>
    </row>
    <row r="304" spans="1:60" s="2" customFormat="1" ht="15" x14ac:dyDescent="0.3">
      <c r="A304" s="1" t="s">
        <v>246</v>
      </c>
      <c r="B304" s="1" t="s">
        <v>247</v>
      </c>
      <c r="C304" s="1">
        <v>-0.27939613899999999</v>
      </c>
      <c r="D304" s="1">
        <v>1.452812899</v>
      </c>
      <c r="E304" s="1">
        <v>-0.31942114300000002</v>
      </c>
      <c r="F304" s="1">
        <v>-0.15748088700000001</v>
      </c>
      <c r="G304" s="1">
        <v>0.46454704200000002</v>
      </c>
      <c r="H304" s="1">
        <v>-0.445836868</v>
      </c>
      <c r="I304" s="1">
        <v>1.480471807</v>
      </c>
      <c r="J304" s="1">
        <v>7.1205540999999997E-2</v>
      </c>
      <c r="K304" s="1">
        <v>-0.40331125400000001</v>
      </c>
      <c r="L304" s="1">
        <v>0.107722056</v>
      </c>
      <c r="M304" s="1">
        <v>0.24489601599999999</v>
      </c>
      <c r="N304" s="1">
        <v>0.47992836500000002</v>
      </c>
      <c r="O304" s="1">
        <v>-0.44800233699999997</v>
      </c>
      <c r="P304" s="1">
        <v>0.90961608599999999</v>
      </c>
      <c r="Q304" s="1">
        <v>-0.42304808599999999</v>
      </c>
      <c r="R304" s="1">
        <v>-0.84411079899999997</v>
      </c>
      <c r="S304" s="1">
        <v>1.6497126419999999</v>
      </c>
      <c r="T304" s="1">
        <v>0.64191100999999995</v>
      </c>
      <c r="U304" s="1">
        <v>0.549477718</v>
      </c>
      <c r="V304" s="1">
        <v>-0.44728999400000002</v>
      </c>
      <c r="W304" s="1">
        <v>1.292396764</v>
      </c>
      <c r="X304" s="1">
        <v>0.347817076</v>
      </c>
      <c r="Y304" s="1">
        <v>-0.30128944600000002</v>
      </c>
      <c r="Z304" s="1">
        <v>-0.50950416099999996</v>
      </c>
      <c r="AA304" s="1">
        <v>0.15602318900000001</v>
      </c>
      <c r="AB304" s="1">
        <v>0.51975678800000003</v>
      </c>
      <c r="AC304" s="1">
        <v>-0.14623623499999999</v>
      </c>
      <c r="AD304" s="1">
        <v>-0.733211944</v>
      </c>
      <c r="AE304" s="1">
        <v>0.213333316</v>
      </c>
      <c r="AF304" s="1">
        <v>0.119266108</v>
      </c>
      <c r="AG304" s="1">
        <v>0.23124164799999999</v>
      </c>
      <c r="AH304" s="1">
        <v>-3.0250757999999999E-2</v>
      </c>
      <c r="AI304" s="1">
        <v>0.29906248099999999</v>
      </c>
      <c r="AJ304" s="1">
        <v>1.161233502</v>
      </c>
      <c r="AK304" s="1">
        <v>-0.16671610100000001</v>
      </c>
      <c r="AL304" s="1">
        <v>-0.18864461199999999</v>
      </c>
      <c r="AM304" s="1">
        <v>-0.52167742299999997</v>
      </c>
      <c r="AN304" s="1">
        <v>-0.87160485200000004</v>
      </c>
      <c r="AO304" s="1">
        <v>0.41823752600000003</v>
      </c>
      <c r="AP304" s="1">
        <v>1.4056842700000001</v>
      </c>
      <c r="AQ304" s="1">
        <v>0.58737957200000002</v>
      </c>
      <c r="AR304" s="1">
        <v>0.79216346800000004</v>
      </c>
      <c r="AS304" s="1">
        <v>0.73637008699999995</v>
      </c>
      <c r="AT304" s="1">
        <v>0.16158035000000001</v>
      </c>
      <c r="AU304" s="1">
        <v>-9.1868249999999999E-2</v>
      </c>
      <c r="AV304" s="1">
        <v>0.18186349800000001</v>
      </c>
      <c r="AW304" s="1">
        <v>0.14313796300000001</v>
      </c>
      <c r="AX304" s="1">
        <v>0.44526606000000002</v>
      </c>
      <c r="AY304" s="1">
        <v>-0.44599550300000002</v>
      </c>
      <c r="AZ304" s="1">
        <v>-0.72492552600000004</v>
      </c>
      <c r="BA304" s="1">
        <v>0.111449727</v>
      </c>
      <c r="BB304" s="1">
        <v>-0.92107951200000004</v>
      </c>
      <c r="BC304" s="1">
        <v>0.70861350400000001</v>
      </c>
      <c r="BD304" s="1">
        <v>-0.29296767200000001</v>
      </c>
      <c r="BE304" s="1">
        <v>-0.42683128100000001</v>
      </c>
      <c r="BF304" s="1">
        <v>0.36772400599999999</v>
      </c>
      <c r="BG304" s="1">
        <v>-0.47813039000000002</v>
      </c>
      <c r="BH304" s="1">
        <v>-0.77139922400000005</v>
      </c>
    </row>
    <row r="305" spans="1:60" s="2" customFormat="1" ht="15" x14ac:dyDescent="0.3">
      <c r="A305" s="1" t="s">
        <v>246</v>
      </c>
      <c r="B305" s="1" t="s">
        <v>247</v>
      </c>
      <c r="C305" s="1">
        <v>-1.264348544</v>
      </c>
      <c r="D305" s="1">
        <v>2.1584795919999999</v>
      </c>
      <c r="E305" s="1">
        <v>0.56872587399999996</v>
      </c>
      <c r="F305" s="1">
        <v>2.207289941</v>
      </c>
      <c r="G305" s="1">
        <v>4.4485771E-2</v>
      </c>
      <c r="H305" s="1">
        <v>-1.7373026460000001</v>
      </c>
      <c r="I305" s="1">
        <v>2.587205891</v>
      </c>
      <c r="J305" s="1">
        <v>0.506018152</v>
      </c>
      <c r="K305" s="1">
        <v>-0.91040204999999996</v>
      </c>
      <c r="L305" s="1">
        <v>0.83583173799999999</v>
      </c>
      <c r="M305" s="1">
        <v>-0.21775138999999999</v>
      </c>
      <c r="N305" s="1">
        <v>1.8122279720000001</v>
      </c>
      <c r="O305" s="1">
        <v>-0.42059994699999997</v>
      </c>
      <c r="P305" s="1">
        <v>0.84265677000000005</v>
      </c>
      <c r="Q305" s="1">
        <v>0.41693897400000002</v>
      </c>
      <c r="R305" s="1">
        <v>-0.37529191699999997</v>
      </c>
      <c r="S305" s="1">
        <v>2.110960527</v>
      </c>
      <c r="T305" s="1">
        <v>2.0102225250000001</v>
      </c>
      <c r="U305" s="1">
        <v>1.222062403</v>
      </c>
      <c r="V305" s="1">
        <v>-0.64648967999999996</v>
      </c>
      <c r="W305" s="1">
        <v>1.161729985</v>
      </c>
      <c r="X305" s="1">
        <v>0.81106147200000001</v>
      </c>
      <c r="Y305" s="1">
        <v>-0.23567818200000001</v>
      </c>
      <c r="Z305" s="1">
        <v>-0.63939432200000001</v>
      </c>
      <c r="AA305" s="1">
        <v>1.134546807</v>
      </c>
      <c r="AB305" s="1">
        <v>1.6776458540000001</v>
      </c>
      <c r="AC305" s="1">
        <v>-0.20430964300000001</v>
      </c>
      <c r="AD305" s="1">
        <v>0.51522044199999995</v>
      </c>
      <c r="AE305" s="1">
        <v>0.52382904900000005</v>
      </c>
      <c r="AF305" s="1">
        <v>1.194028248</v>
      </c>
      <c r="AG305" s="1">
        <v>0.427957376</v>
      </c>
      <c r="AH305" s="1">
        <v>-0.33256786500000002</v>
      </c>
      <c r="AI305" s="1">
        <v>0.194881625</v>
      </c>
      <c r="AJ305" s="1">
        <v>1.773867114</v>
      </c>
      <c r="AK305" s="1">
        <v>1.118003858</v>
      </c>
      <c r="AL305" s="1">
        <v>-0.42765827499999998</v>
      </c>
      <c r="AM305" s="1">
        <v>0.29928873</v>
      </c>
      <c r="AN305" s="1">
        <v>-1.1453571979999999</v>
      </c>
      <c r="AO305" s="1">
        <v>0.36683590399999999</v>
      </c>
      <c r="AP305" s="1">
        <v>0.439263181</v>
      </c>
      <c r="AQ305" s="1">
        <v>1.4168095300000001</v>
      </c>
      <c r="AR305" s="1">
        <v>0.89547894900000002</v>
      </c>
      <c r="AS305" s="1">
        <v>1.1668655370000001</v>
      </c>
      <c r="AT305" s="1">
        <v>-0.61837634900000005</v>
      </c>
      <c r="AU305" s="1">
        <v>-0.57067184599999998</v>
      </c>
      <c r="AV305" s="1">
        <v>0.68413565300000001</v>
      </c>
      <c r="AW305" s="1">
        <v>1.2546995160000001</v>
      </c>
      <c r="AX305" s="1">
        <v>0.25861992099999997</v>
      </c>
      <c r="AY305" s="1">
        <v>0.52984171400000002</v>
      </c>
      <c r="AZ305" s="1">
        <v>0.50674597399999999</v>
      </c>
      <c r="BA305" s="1">
        <v>1.2179250740000001</v>
      </c>
      <c r="BB305" s="1">
        <v>-0.63146186500000001</v>
      </c>
      <c r="BC305" s="1">
        <v>0.66678854399999998</v>
      </c>
      <c r="BD305" s="1">
        <v>0.62461736199999995</v>
      </c>
      <c r="BE305" s="1">
        <v>-0.192181985</v>
      </c>
      <c r="BF305" s="1">
        <v>2.0287046989999999</v>
      </c>
      <c r="BG305" s="1">
        <v>4.5484398000000002E-2</v>
      </c>
      <c r="BH305" s="1">
        <v>-0.33055102400000003</v>
      </c>
    </row>
    <row r="306" spans="1:60" s="2" customFormat="1" ht="15" x14ac:dyDescent="0.3">
      <c r="A306" s="1" t="s">
        <v>246</v>
      </c>
      <c r="B306" s="1" t="s">
        <v>247</v>
      </c>
      <c r="C306" s="1">
        <v>-0.48991084899999998</v>
      </c>
      <c r="D306" s="1">
        <v>2.3220334729999998</v>
      </c>
      <c r="E306" s="1">
        <v>0.72642314500000005</v>
      </c>
      <c r="F306" s="1">
        <v>1.33619274</v>
      </c>
      <c r="G306" s="1">
        <v>-0.161924822</v>
      </c>
      <c r="H306" s="1">
        <v>-1.2688731289999999</v>
      </c>
      <c r="I306" s="1">
        <v>1.883194949</v>
      </c>
      <c r="J306" s="1">
        <v>0.20403607400000001</v>
      </c>
      <c r="K306" s="1">
        <v>-0.56920821300000002</v>
      </c>
      <c r="L306" s="1">
        <v>1.509766511</v>
      </c>
      <c r="M306" s="1">
        <v>9.3609711999999998E-2</v>
      </c>
      <c r="N306" s="1">
        <v>2.0871726929999999</v>
      </c>
      <c r="O306" s="1">
        <v>-9.498991E-3</v>
      </c>
      <c r="P306" s="1">
        <v>1.1491927930000001</v>
      </c>
      <c r="Q306" s="1">
        <v>0.172908962</v>
      </c>
      <c r="R306" s="1">
        <v>-0.64880091500000003</v>
      </c>
      <c r="S306" s="1">
        <v>2.6719796809999998</v>
      </c>
      <c r="T306" s="1">
        <v>1.4596904209999999</v>
      </c>
      <c r="U306" s="1">
        <v>0.44498457200000002</v>
      </c>
      <c r="V306" s="1">
        <v>-3.2121580000000001E-3</v>
      </c>
      <c r="W306" s="1">
        <v>1.529132259</v>
      </c>
      <c r="X306" s="1">
        <v>8.9845603999999996E-2</v>
      </c>
      <c r="Y306" s="1">
        <v>0.69186822699999995</v>
      </c>
      <c r="Z306" s="1">
        <v>-1.2524420549999999</v>
      </c>
      <c r="AA306" s="1">
        <v>0.40372497699999998</v>
      </c>
      <c r="AB306" s="1">
        <v>0.57391832700000001</v>
      </c>
      <c r="AC306" s="1">
        <v>-0.34385932400000002</v>
      </c>
      <c r="AD306" s="1">
        <v>0.79616675800000003</v>
      </c>
      <c r="AE306" s="1">
        <v>0.34081354699999999</v>
      </c>
      <c r="AF306" s="1">
        <v>0.78667010400000004</v>
      </c>
      <c r="AG306" s="1">
        <v>0.25169227399999999</v>
      </c>
      <c r="AH306" s="1">
        <v>-0.428610412</v>
      </c>
      <c r="AI306" s="1">
        <v>9.2038608999999993E-2</v>
      </c>
      <c r="AJ306" s="1">
        <v>0.53123878899999999</v>
      </c>
      <c r="AK306" s="1">
        <v>0.92524963199999999</v>
      </c>
      <c r="AL306" s="1">
        <v>-0.33529156300000001</v>
      </c>
      <c r="AM306" s="1">
        <v>0.96009502800000002</v>
      </c>
      <c r="AN306" s="1">
        <v>-0.165483923</v>
      </c>
      <c r="AO306" s="1">
        <v>0.30633183200000003</v>
      </c>
      <c r="AP306" s="1">
        <v>0.28683372699999998</v>
      </c>
      <c r="AQ306" s="1">
        <v>0.221543513</v>
      </c>
      <c r="AR306" s="1">
        <v>0.39860141700000001</v>
      </c>
      <c r="AS306" s="1">
        <v>0.15267494000000001</v>
      </c>
      <c r="AT306" s="1">
        <v>-1.1362799560000001</v>
      </c>
      <c r="AU306" s="1">
        <v>-1.3265708510000001</v>
      </c>
      <c r="AV306" s="1">
        <v>-0.38102503300000001</v>
      </c>
      <c r="AW306" s="1">
        <v>0.39049645399999999</v>
      </c>
      <c r="AX306" s="1">
        <v>0.26228648700000001</v>
      </c>
      <c r="AY306" s="1">
        <v>0.27279256400000002</v>
      </c>
      <c r="AZ306" s="1">
        <v>8.4344998000000004E-2</v>
      </c>
      <c r="BA306" s="1">
        <v>0.87939910899999996</v>
      </c>
      <c r="BB306" s="1">
        <v>-0.158363591</v>
      </c>
      <c r="BC306" s="1">
        <v>0.98913214000000005</v>
      </c>
      <c r="BD306" s="1">
        <v>-0.144546591</v>
      </c>
      <c r="BE306" s="1">
        <v>-8.8051151999999994E-2</v>
      </c>
      <c r="BF306" s="1">
        <v>0.90781995000000004</v>
      </c>
      <c r="BG306" s="1">
        <v>-0.30182386700000002</v>
      </c>
      <c r="BH306" s="1">
        <v>-0.58938732599999999</v>
      </c>
    </row>
    <row r="307" spans="1:60" s="2" customFormat="1" ht="15" x14ac:dyDescent="0.3">
      <c r="A307" s="1" t="s">
        <v>246</v>
      </c>
      <c r="B307" s="1" t="s">
        <v>247</v>
      </c>
      <c r="C307" s="1">
        <v>-5.9647961999999999E-2</v>
      </c>
      <c r="D307" s="1">
        <v>1.2169869579999999</v>
      </c>
      <c r="E307" s="1">
        <v>0.29632310099999998</v>
      </c>
      <c r="F307" s="1">
        <v>-9.4072884999999995E-2</v>
      </c>
      <c r="G307" s="1">
        <v>1.138177488</v>
      </c>
      <c r="H307" s="1">
        <v>-0.59648246299999996</v>
      </c>
      <c r="I307" s="1">
        <v>0.72359386999999997</v>
      </c>
      <c r="J307" s="1">
        <v>0.32406147099999999</v>
      </c>
      <c r="K307" s="1">
        <v>-0.55170630499999995</v>
      </c>
      <c r="L307" s="1">
        <v>0.72787790299999999</v>
      </c>
      <c r="M307" s="1">
        <v>-0.6670893</v>
      </c>
      <c r="N307" s="1">
        <v>0.72704182100000003</v>
      </c>
      <c r="O307" s="1">
        <v>-0.46997521799999997</v>
      </c>
      <c r="P307" s="1">
        <v>0.55215578600000004</v>
      </c>
      <c r="Q307" s="1">
        <v>-0.360119572</v>
      </c>
      <c r="R307" s="1">
        <v>-2.2367254050000001</v>
      </c>
      <c r="S307" s="1">
        <v>1.804881534</v>
      </c>
      <c r="T307" s="1">
        <v>0.68570291000000005</v>
      </c>
      <c r="U307" s="1">
        <v>0.58306365999999998</v>
      </c>
      <c r="V307" s="1">
        <v>-0.40799801000000002</v>
      </c>
      <c r="W307" s="1">
        <v>0.84546415100000005</v>
      </c>
      <c r="X307" s="1">
        <v>-0.222393971</v>
      </c>
      <c r="Y307" s="1">
        <v>0.61852048199999998</v>
      </c>
      <c r="Z307" s="1">
        <v>-0.127199544</v>
      </c>
      <c r="AA307" s="1">
        <v>0.53952087999999998</v>
      </c>
      <c r="AB307" s="1">
        <v>0.92749838799999995</v>
      </c>
      <c r="AC307" s="1">
        <v>-0.108663223</v>
      </c>
      <c r="AD307" s="1">
        <v>0.14652827199999999</v>
      </c>
      <c r="AE307" s="1">
        <v>8.3679411999999995E-2</v>
      </c>
      <c r="AF307" s="1">
        <v>0.15519690799999999</v>
      </c>
      <c r="AG307" s="1">
        <v>0.26578518699999998</v>
      </c>
      <c r="AH307" s="1">
        <v>-0.53021458300000002</v>
      </c>
      <c r="AI307" s="1">
        <v>-1.675472002</v>
      </c>
      <c r="AJ307" s="1">
        <v>0.166230028</v>
      </c>
      <c r="AK307" s="1">
        <v>0.44456732799999998</v>
      </c>
      <c r="AL307" s="1">
        <v>-0.307924749</v>
      </c>
      <c r="AM307" s="1">
        <v>-0.62224643999999996</v>
      </c>
      <c r="AN307" s="1">
        <v>4.5004124E-2</v>
      </c>
      <c r="AO307" s="1">
        <v>0.57754640099999999</v>
      </c>
      <c r="AP307" s="1">
        <v>2.0346288000000001</v>
      </c>
      <c r="AQ307" s="1">
        <v>-0.57378058200000004</v>
      </c>
      <c r="AR307" s="1">
        <v>0.76668212700000005</v>
      </c>
      <c r="AS307" s="1">
        <v>1.0216012750000001</v>
      </c>
      <c r="AT307" s="1">
        <v>-0.46916235499999998</v>
      </c>
      <c r="AU307" s="1">
        <v>-0.16814201600000001</v>
      </c>
      <c r="AV307" s="1">
        <v>-0.34737802699999998</v>
      </c>
      <c r="AW307" s="1">
        <v>-0.51174487499999999</v>
      </c>
      <c r="AX307" s="1">
        <v>1.6152098909999999</v>
      </c>
      <c r="AY307" s="1">
        <v>0.40980795199999998</v>
      </c>
      <c r="AZ307" s="1">
        <v>0.57994789400000002</v>
      </c>
      <c r="BA307" s="1">
        <v>0.108439466</v>
      </c>
      <c r="BB307" s="1">
        <v>-1.1234319639999999</v>
      </c>
      <c r="BC307" s="1">
        <v>-0.71322087199999995</v>
      </c>
      <c r="BD307" s="1">
        <v>-9.5374565999999994E-2</v>
      </c>
      <c r="BE307" s="1">
        <v>-0.82619730199999997</v>
      </c>
      <c r="BF307" s="1">
        <v>0.50557342800000005</v>
      </c>
      <c r="BG307" s="1">
        <v>-0.14315235000000001</v>
      </c>
      <c r="BH307" s="1">
        <v>0.61696271199999997</v>
      </c>
    </row>
    <row r="308" spans="1:60" s="2" customFormat="1" ht="15" x14ac:dyDescent="0.3">
      <c r="A308" s="1" t="s">
        <v>246</v>
      </c>
      <c r="B308" s="1" t="s">
        <v>247</v>
      </c>
      <c r="C308" s="1">
        <v>-1.0164057609999999</v>
      </c>
      <c r="D308" s="1">
        <v>2.3964649910000002</v>
      </c>
      <c r="E308" s="1">
        <v>1.00333937</v>
      </c>
      <c r="F308" s="1">
        <v>0.20865751199999999</v>
      </c>
      <c r="G308" s="1">
        <v>0.44319473300000001</v>
      </c>
      <c r="H308" s="1">
        <v>-0.29258573500000001</v>
      </c>
      <c r="I308" s="1">
        <v>1.651462287</v>
      </c>
      <c r="J308" s="1">
        <v>0.377894006</v>
      </c>
      <c r="K308" s="1">
        <v>-0.47710112900000001</v>
      </c>
      <c r="L308" s="1">
        <v>0.96599204599999999</v>
      </c>
      <c r="M308" s="1">
        <v>0.64337281700000004</v>
      </c>
      <c r="N308" s="1">
        <v>1.1688355429999999</v>
      </c>
      <c r="O308" s="1">
        <v>-0.13557076200000001</v>
      </c>
      <c r="P308" s="1">
        <v>0.71832246899999996</v>
      </c>
      <c r="Q308" s="1">
        <v>0.652066696</v>
      </c>
      <c r="R308" s="1">
        <v>-1.141002439</v>
      </c>
      <c r="S308" s="1">
        <v>1.283484386</v>
      </c>
      <c r="T308" s="1">
        <v>0.52416262300000005</v>
      </c>
      <c r="U308" s="1">
        <v>0.84192908700000002</v>
      </c>
      <c r="V308" s="1">
        <v>0.47976539499999998</v>
      </c>
      <c r="W308" s="1">
        <v>0.42533898399999998</v>
      </c>
      <c r="X308" s="1">
        <v>0.78281282799999996</v>
      </c>
      <c r="Y308" s="1">
        <v>0.369651281</v>
      </c>
      <c r="Z308" s="1">
        <v>-0.74482593900000005</v>
      </c>
      <c r="AA308" s="1">
        <v>1.427320455</v>
      </c>
      <c r="AB308" s="1">
        <v>0.91711745300000003</v>
      </c>
      <c r="AC308" s="1">
        <v>0.54754635900000004</v>
      </c>
      <c r="AD308" s="1">
        <v>0.75102911299999997</v>
      </c>
      <c r="AE308" s="1">
        <v>0.94520706399999999</v>
      </c>
      <c r="AF308" s="1">
        <v>1.0301158640000001</v>
      </c>
      <c r="AG308" s="1">
        <v>0.847495153</v>
      </c>
      <c r="AH308" s="1">
        <v>-0.25662402600000001</v>
      </c>
      <c r="AI308" s="1">
        <v>1.3640180209999999</v>
      </c>
      <c r="AJ308" s="1">
        <v>1.1049183300000001</v>
      </c>
      <c r="AK308" s="1">
        <v>1.1744232990000001</v>
      </c>
      <c r="AL308" s="1">
        <v>0.26961908000000001</v>
      </c>
      <c r="AM308" s="1">
        <v>0.85236146300000004</v>
      </c>
      <c r="AN308" s="1">
        <v>1.0493468100000001</v>
      </c>
      <c r="AO308" s="1">
        <v>1.282716564</v>
      </c>
      <c r="AP308" s="1">
        <v>1.6826564079999999</v>
      </c>
      <c r="AQ308" s="1">
        <v>0.94355993699999996</v>
      </c>
      <c r="AR308" s="1">
        <v>1.2028260099999999</v>
      </c>
      <c r="AS308" s="1">
        <v>0.88064433399999997</v>
      </c>
      <c r="AT308" s="1">
        <v>-1.1296603190000001</v>
      </c>
      <c r="AU308" s="1">
        <v>-0.78797799599999996</v>
      </c>
      <c r="AV308" s="1">
        <v>0.91024353499999999</v>
      </c>
      <c r="AW308" s="1">
        <v>0.80075612500000004</v>
      </c>
      <c r="AX308" s="1">
        <v>1.0852883900000001</v>
      </c>
      <c r="AY308" s="1">
        <v>1.043546012</v>
      </c>
      <c r="AZ308" s="1">
        <v>-1.17917915</v>
      </c>
      <c r="BA308" s="1">
        <v>1.119041062</v>
      </c>
      <c r="BB308" s="1">
        <v>-8.1556905999999998E-2</v>
      </c>
      <c r="BC308" s="1">
        <v>1.159945963</v>
      </c>
      <c r="BD308" s="1">
        <v>1.031397388</v>
      </c>
      <c r="BE308" s="1">
        <v>0.35860622800000003</v>
      </c>
      <c r="BF308" s="1">
        <v>0.53993114600000003</v>
      </c>
      <c r="BG308" s="1">
        <v>-0.27588103400000002</v>
      </c>
      <c r="BH308" s="1">
        <v>0.51008363700000003</v>
      </c>
    </row>
    <row r="309" spans="1:60" s="2" customFormat="1" ht="15" x14ac:dyDescent="0.3">
      <c r="A309" s="1" t="s">
        <v>246</v>
      </c>
      <c r="B309" s="1" t="s">
        <v>247</v>
      </c>
      <c r="C309" s="1">
        <v>-0.642756522</v>
      </c>
      <c r="D309" s="1">
        <v>1.3601435E-2</v>
      </c>
      <c r="E309" s="1">
        <v>-0.530094485</v>
      </c>
      <c r="F309" s="1">
        <v>0.105906771</v>
      </c>
      <c r="G309" s="1">
        <v>-0.43005109899999999</v>
      </c>
      <c r="H309" s="1">
        <v>-0.463586157</v>
      </c>
      <c r="I309" s="1">
        <v>0.226413278</v>
      </c>
      <c r="J309" s="1">
        <v>-0.11954229199999999</v>
      </c>
      <c r="K309" s="1">
        <v>-0.92800398900000003</v>
      </c>
      <c r="L309" s="1">
        <v>-0.31500491600000002</v>
      </c>
      <c r="M309" s="1">
        <v>-1.525611286</v>
      </c>
      <c r="N309" s="1">
        <v>0.18939835499999999</v>
      </c>
      <c r="O309" s="1">
        <v>4.0084099999999998E-4</v>
      </c>
      <c r="P309" s="1">
        <v>-0.53857330199999998</v>
      </c>
      <c r="Q309" s="1">
        <v>-0.87967652699999999</v>
      </c>
      <c r="R309" s="1">
        <v>1.0176481150000001</v>
      </c>
      <c r="S309" s="1">
        <v>0.90350938599999997</v>
      </c>
      <c r="T309" s="1">
        <v>1.295615808</v>
      </c>
      <c r="U309" s="1">
        <v>-0.899504623</v>
      </c>
      <c r="V309" s="1">
        <v>0.10889146500000001</v>
      </c>
      <c r="W309" s="1">
        <v>-1.59649387</v>
      </c>
      <c r="X309" s="1">
        <v>1.3792652670000001</v>
      </c>
      <c r="Y309" s="1">
        <v>-0.98653080900000001</v>
      </c>
      <c r="Z309" s="1">
        <v>-0.95481125300000003</v>
      </c>
      <c r="AA309" s="1">
        <v>-0.55545449599999996</v>
      </c>
      <c r="AB309" s="1">
        <v>-0.40471515000000002</v>
      </c>
      <c r="AC309" s="1">
        <v>-0.462431017</v>
      </c>
      <c r="AD309" s="1">
        <v>-0.34520356699999999</v>
      </c>
      <c r="AE309" s="1">
        <v>0.30895964799999998</v>
      </c>
      <c r="AF309" s="1">
        <v>1.6937021880000001</v>
      </c>
      <c r="AG309" s="1">
        <v>1.1961969450000001</v>
      </c>
      <c r="AH309" s="1">
        <v>0.11387190599999999</v>
      </c>
      <c r="AI309" s="1">
        <v>-0.558993085</v>
      </c>
      <c r="AJ309" s="1">
        <v>-0.10289124600000001</v>
      </c>
      <c r="AK309" s="1">
        <v>-1.707194909</v>
      </c>
      <c r="AL309" s="1">
        <v>-0.62092311600000005</v>
      </c>
      <c r="AM309" s="1">
        <v>-0.84889632900000001</v>
      </c>
      <c r="AN309" s="1">
        <v>-0.97765487100000004</v>
      </c>
      <c r="AO309" s="1">
        <v>0.190457615</v>
      </c>
      <c r="AP309" s="1">
        <v>0.19994102</v>
      </c>
      <c r="AQ309" s="1">
        <v>-0.26186914900000002</v>
      </c>
      <c r="AR309" s="1">
        <v>0.89168599400000004</v>
      </c>
      <c r="AS309" s="1">
        <v>0.77744302600000004</v>
      </c>
      <c r="AT309" s="1">
        <v>-0.66240319299999995</v>
      </c>
      <c r="AU309" s="1">
        <v>-0.91817660199999995</v>
      </c>
      <c r="AV309" s="1">
        <v>0.17497880299999999</v>
      </c>
      <c r="AW309" s="1">
        <v>-0.30821332600000001</v>
      </c>
      <c r="AX309" s="1">
        <v>0.59656949199999998</v>
      </c>
      <c r="AY309" s="1">
        <v>0.28533381899999999</v>
      </c>
      <c r="AZ309" s="1">
        <v>-0.753495048</v>
      </c>
      <c r="BA309" s="1">
        <v>0.31864452599999998</v>
      </c>
      <c r="BB309" s="1">
        <v>0.10726008500000001</v>
      </c>
      <c r="BC309" s="1">
        <v>-1.1651532790000001</v>
      </c>
      <c r="BD309" s="1">
        <v>1.1169551999999999E-2</v>
      </c>
      <c r="BE309" s="1">
        <v>-0.80973438900000005</v>
      </c>
      <c r="BF309" s="1">
        <v>0.135483301</v>
      </c>
      <c r="BG309" s="1">
        <v>-0.16007117900000001</v>
      </c>
      <c r="BH309" s="1">
        <v>-0.41807856900000001</v>
      </c>
    </row>
    <row r="310" spans="1:60" s="2" customFormat="1" ht="15" x14ac:dyDescent="0.3">
      <c r="A310" s="1" t="s">
        <v>246</v>
      </c>
      <c r="B310" s="1" t="s">
        <v>247</v>
      </c>
      <c r="C310" s="1">
        <v>-0.76827418700000005</v>
      </c>
      <c r="D310" s="1">
        <v>1.6068654849999999</v>
      </c>
      <c r="E310" s="1">
        <v>0.35349349000000002</v>
      </c>
      <c r="F310" s="1">
        <v>1.0973743199999999</v>
      </c>
      <c r="G310" s="1">
        <v>0.44287962800000003</v>
      </c>
      <c r="H310" s="1">
        <v>-1.835535546</v>
      </c>
      <c r="I310" s="1">
        <v>1.604987714</v>
      </c>
      <c r="J310" s="1">
        <v>0.22703618</v>
      </c>
      <c r="K310" s="1">
        <v>-1.1043224970000001</v>
      </c>
      <c r="L310" s="1">
        <v>1.027783366</v>
      </c>
      <c r="M310" s="1">
        <v>-0.179760648</v>
      </c>
      <c r="N310" s="1">
        <v>0.68645480599999997</v>
      </c>
      <c r="O310" s="1">
        <v>-0.263418292</v>
      </c>
      <c r="P310" s="1">
        <v>0.83506386700000002</v>
      </c>
      <c r="Q310" s="1">
        <v>0.30060116999999997</v>
      </c>
      <c r="R310" s="1">
        <v>4.8283052E-2</v>
      </c>
      <c r="S310" s="1">
        <v>2.0683777910000001</v>
      </c>
      <c r="T310" s="1">
        <v>0.91183426599999995</v>
      </c>
      <c r="U310" s="1">
        <v>0.74171790199999998</v>
      </c>
      <c r="V310" s="1">
        <v>0.28881073299999999</v>
      </c>
      <c r="W310" s="1">
        <v>-0.31499052900000002</v>
      </c>
      <c r="X310" s="1">
        <v>-0.23318177500000001</v>
      </c>
      <c r="Y310" s="1">
        <v>-0.66943430299999995</v>
      </c>
      <c r="Z310" s="1">
        <v>-0.90243896400000001</v>
      </c>
      <c r="AA310" s="1">
        <v>0.75404745799999995</v>
      </c>
      <c r="AB310" s="1">
        <v>0.54574471400000002</v>
      </c>
      <c r="AC310" s="1">
        <v>-0.13081256199999999</v>
      </c>
      <c r="AD310" s="1">
        <v>-0.14995119100000001</v>
      </c>
      <c r="AE310" s="1">
        <v>0.52626594699999996</v>
      </c>
      <c r="AF310" s="1">
        <v>0.97433410899999995</v>
      </c>
      <c r="AG310" s="1">
        <v>0.64376114100000004</v>
      </c>
      <c r="AH310" s="1">
        <v>0.117045597</v>
      </c>
      <c r="AI310" s="1">
        <v>0.24824680599999999</v>
      </c>
      <c r="AJ310" s="1">
        <v>1.0672389390000001</v>
      </c>
      <c r="AK310" s="1">
        <v>0.297520593</v>
      </c>
      <c r="AL310" s="1">
        <v>0.102006766</v>
      </c>
      <c r="AM310" s="1">
        <v>0.13442832499999999</v>
      </c>
      <c r="AN310" s="1">
        <v>-1.1173245430000001</v>
      </c>
      <c r="AO310" s="1">
        <v>0.95351287600000001</v>
      </c>
      <c r="AP310" s="1">
        <v>1.1301866709999999</v>
      </c>
      <c r="AQ310" s="1">
        <v>0.70601616599999995</v>
      </c>
      <c r="AR310" s="1">
        <v>1.6170562770000001</v>
      </c>
      <c r="AS310" s="1">
        <v>0.75846603400000001</v>
      </c>
      <c r="AT310" s="1">
        <v>-0.57213363100000003</v>
      </c>
      <c r="AU310" s="1">
        <v>-0.681593954</v>
      </c>
      <c r="AV310" s="1">
        <v>0.55374056299999996</v>
      </c>
      <c r="AW310" s="1">
        <v>7.6520253999999996E-2</v>
      </c>
      <c r="AX310" s="1">
        <v>0.87320505900000001</v>
      </c>
      <c r="AY310" s="1">
        <v>0.53400683000000004</v>
      </c>
      <c r="AZ310" s="1">
        <v>0.74499385299999998</v>
      </c>
      <c r="BA310" s="1">
        <v>0.65485945300000004</v>
      </c>
      <c r="BB310" s="1">
        <v>-0.30322210300000002</v>
      </c>
      <c r="BC310" s="1">
        <v>0.90441088400000003</v>
      </c>
      <c r="BD310" s="1">
        <v>0.19911746699999999</v>
      </c>
      <c r="BE310" s="1">
        <v>-0.566748048</v>
      </c>
      <c r="BF310" s="1">
        <v>1.2000429829999999</v>
      </c>
      <c r="BG310" s="1">
        <v>-0.26013340699999998</v>
      </c>
      <c r="BH310" s="1">
        <v>3.0054213619999999</v>
      </c>
    </row>
    <row r="311" spans="1:60" s="2" customFormat="1" ht="15" x14ac:dyDescent="0.3">
      <c r="A311" s="1" t="s">
        <v>246</v>
      </c>
      <c r="B311" s="1" t="s">
        <v>247</v>
      </c>
      <c r="C311" s="1">
        <v>-9.4060411999999996E-2</v>
      </c>
      <c r="D311" s="1">
        <v>1.1813839370000001</v>
      </c>
      <c r="E311" s="1">
        <v>0.63428490100000001</v>
      </c>
      <c r="F311" s="1">
        <v>-0.38218252000000003</v>
      </c>
      <c r="G311" s="1">
        <v>1.0643660159999999</v>
      </c>
      <c r="H311" s="1">
        <v>-1.501106794</v>
      </c>
      <c r="I311" s="1">
        <v>1.5083376829999999</v>
      </c>
      <c r="J311" s="1">
        <v>-0.108459635</v>
      </c>
      <c r="K311" s="1">
        <v>-0.80165414099999999</v>
      </c>
      <c r="L311" s="1">
        <v>0.14498945899999999</v>
      </c>
      <c r="M311" s="1">
        <v>-0.600203182</v>
      </c>
      <c r="N311" s="1">
        <v>7.6427362999999998E-2</v>
      </c>
      <c r="O311" s="1">
        <v>6.131147E-3</v>
      </c>
      <c r="P311" s="1">
        <v>0.36127066099999999</v>
      </c>
      <c r="Q311" s="1">
        <v>-0.29885230899999998</v>
      </c>
      <c r="R311" s="1">
        <v>-1.2837764270000001</v>
      </c>
      <c r="S311" s="1">
        <v>1.505355062</v>
      </c>
      <c r="T311" s="1">
        <v>0.54951740800000004</v>
      </c>
      <c r="U311" s="1">
        <v>0.67063870699999995</v>
      </c>
      <c r="V311" s="1">
        <v>-0.60263002899999996</v>
      </c>
      <c r="W311" s="1">
        <v>0.333187024</v>
      </c>
      <c r="X311" s="1">
        <v>0.38234525499999999</v>
      </c>
      <c r="Y311" s="1">
        <v>1.5192348229999999</v>
      </c>
      <c r="Z311" s="1">
        <v>-0.50938559400000005</v>
      </c>
      <c r="AA311" s="1">
        <v>0.52172426599999999</v>
      </c>
      <c r="AB311" s="1">
        <v>0.73614186699999995</v>
      </c>
      <c r="AC311" s="1">
        <v>7.2776610000000004E-3</v>
      </c>
      <c r="AD311" s="1">
        <v>-0.28409527699999998</v>
      </c>
      <c r="AE311" s="1">
        <v>0.40833368199999998</v>
      </c>
      <c r="AF311" s="1">
        <v>-3.8164583000000002E-2</v>
      </c>
      <c r="AG311" s="1">
        <v>0.59087981700000003</v>
      </c>
      <c r="AH311" s="1">
        <v>-0.153163666</v>
      </c>
      <c r="AI311" s="1">
        <v>0.506883431</v>
      </c>
      <c r="AJ311" s="1">
        <v>0.39151281100000002</v>
      </c>
      <c r="AK311" s="1">
        <v>0.40731819000000002</v>
      </c>
      <c r="AL311" s="1">
        <v>-0.15564169899999999</v>
      </c>
      <c r="AM311" s="1">
        <v>0.32802273500000001</v>
      </c>
      <c r="AN311" s="1">
        <v>2.5118989000000001E-2</v>
      </c>
      <c r="AO311" s="1">
        <v>8.7346856E-2</v>
      </c>
      <c r="AP311" s="1">
        <v>1.7049198560000001</v>
      </c>
      <c r="AQ311" s="1">
        <v>-2.6039273000000002E-2</v>
      </c>
      <c r="AR311" s="1">
        <v>0.890671184</v>
      </c>
      <c r="AS311" s="1">
        <v>1.3586101189999999</v>
      </c>
      <c r="AT311" s="1">
        <v>-0.348850355</v>
      </c>
      <c r="AU311" s="1">
        <v>-0.47553282899999999</v>
      </c>
      <c r="AV311" s="1">
        <v>-0.11381603899999999</v>
      </c>
      <c r="AW311" s="1">
        <v>-0.20560403199999999</v>
      </c>
      <c r="AX311" s="1">
        <v>1.4850013769999999</v>
      </c>
      <c r="AY311" s="1">
        <v>-0.35464448700000001</v>
      </c>
      <c r="AZ311" s="1">
        <v>0.54219530699999996</v>
      </c>
      <c r="BA311" s="1">
        <v>0.30603372699999998</v>
      </c>
      <c r="BB311" s="1">
        <v>-0.13379749899999999</v>
      </c>
      <c r="BC311" s="1">
        <v>-1.0904168750000001</v>
      </c>
      <c r="BD311" s="1">
        <v>-0.112634599</v>
      </c>
      <c r="BE311" s="1">
        <v>-0.57160889500000001</v>
      </c>
      <c r="BF311" s="1">
        <v>0.27199034100000002</v>
      </c>
      <c r="BG311" s="1">
        <v>-0.57306589299999999</v>
      </c>
      <c r="BH311" s="1">
        <v>-0.76745040499999995</v>
      </c>
    </row>
    <row r="312" spans="1:60" s="2" customFormat="1" ht="15" x14ac:dyDescent="0.3">
      <c r="A312" s="1" t="s">
        <v>246</v>
      </c>
      <c r="B312" s="1" t="s">
        <v>247</v>
      </c>
      <c r="C312" s="1">
        <v>-0.17575381600000001</v>
      </c>
      <c r="D312" s="1">
        <v>1.872430767</v>
      </c>
      <c r="E312" s="1">
        <v>7.7625844999999999E-2</v>
      </c>
      <c r="F312" s="1">
        <v>0.170793838</v>
      </c>
      <c r="G312" s="1">
        <v>-7.0040848000000003E-2</v>
      </c>
      <c r="H312" s="1">
        <v>-0.91337142500000001</v>
      </c>
      <c r="I312" s="1">
        <v>1.378573278</v>
      </c>
      <c r="J312" s="1">
        <v>0.48573539599999999</v>
      </c>
      <c r="K312" s="1">
        <v>-1.8979067169999999</v>
      </c>
      <c r="L312" s="1">
        <v>0.804651597</v>
      </c>
      <c r="M312" s="1">
        <v>-0.89908325499999997</v>
      </c>
      <c r="N312" s="1">
        <v>0.69129755500000001</v>
      </c>
      <c r="O312" s="1">
        <v>-0.24469698400000001</v>
      </c>
      <c r="P312" s="1">
        <v>0.39055807999999997</v>
      </c>
      <c r="Q312" s="1">
        <v>-6.0810569000000002E-2</v>
      </c>
      <c r="R312" s="1">
        <v>-0.55199773699999999</v>
      </c>
      <c r="S312" s="1">
        <v>1.100793634</v>
      </c>
      <c r="T312" s="1">
        <v>0.289178198</v>
      </c>
      <c r="U312" s="1">
        <v>0.88609658400000002</v>
      </c>
      <c r="V312" s="1">
        <v>0.62463064999999995</v>
      </c>
      <c r="W312" s="1">
        <v>0.22202493400000001</v>
      </c>
      <c r="X312" s="1">
        <v>-1.0847236659999999</v>
      </c>
      <c r="Y312" s="1">
        <v>0.76476692700000004</v>
      </c>
      <c r="Z312" s="1">
        <v>-1.2604047860000001</v>
      </c>
      <c r="AA312" s="1">
        <v>0.48632447899999998</v>
      </c>
      <c r="AB312" s="1">
        <v>1.6858341160000001</v>
      </c>
      <c r="AC312" s="1">
        <v>7.5444703000000002E-2</v>
      </c>
      <c r="AD312" s="1">
        <v>0.77499620199999997</v>
      </c>
      <c r="AE312" s="1">
        <v>0.33949528099999998</v>
      </c>
      <c r="AF312" s="1">
        <v>0.46156155799999998</v>
      </c>
      <c r="AG312" s="1">
        <v>0.45632197600000002</v>
      </c>
      <c r="AH312" s="1">
        <v>-0.599010716</v>
      </c>
      <c r="AI312" s="1">
        <v>-3.9034501999999999E-2</v>
      </c>
      <c r="AJ312" s="1">
        <v>0.58197099100000005</v>
      </c>
      <c r="AK312" s="1">
        <v>0.713948107</v>
      </c>
      <c r="AL312" s="1">
        <v>-0.59406817199999995</v>
      </c>
      <c r="AM312" s="1">
        <v>0.158802949</v>
      </c>
      <c r="AN312" s="1">
        <v>-0.68700462900000003</v>
      </c>
      <c r="AO312" s="1">
        <v>0.455941769</v>
      </c>
      <c r="AP312" s="1">
        <v>0.84405950100000005</v>
      </c>
      <c r="AQ312" s="1">
        <v>9.4596512999999993E-2</v>
      </c>
      <c r="AR312" s="1">
        <v>0.53009139500000002</v>
      </c>
      <c r="AS312" s="1">
        <v>-4.4852581000000002E-2</v>
      </c>
      <c r="AT312" s="1">
        <v>-1.1572826949999999</v>
      </c>
      <c r="AU312" s="1">
        <v>-1.4347470710000001</v>
      </c>
      <c r="AV312" s="1">
        <v>-0.18654533700000001</v>
      </c>
      <c r="AW312" s="1">
        <v>0.47748104400000002</v>
      </c>
      <c r="AX312" s="1">
        <v>0.21221316700000001</v>
      </c>
      <c r="AY312" s="1">
        <v>0.65980708499999996</v>
      </c>
      <c r="AZ312" s="1">
        <v>0.18363701800000001</v>
      </c>
      <c r="BA312" s="1">
        <v>0.40991669400000003</v>
      </c>
      <c r="BB312" s="1">
        <v>-0.50464142499999998</v>
      </c>
      <c r="BC312" s="1">
        <v>1.449463822</v>
      </c>
      <c r="BD312" s="1">
        <v>-0.22112860000000001</v>
      </c>
      <c r="BE312" s="1">
        <v>-0.69944325799999996</v>
      </c>
      <c r="BF312" s="1">
        <v>0.38909548700000002</v>
      </c>
      <c r="BG312" s="1">
        <v>-5.8783918999999997E-2</v>
      </c>
      <c r="BH312" s="1">
        <v>-0.12828647800000001</v>
      </c>
    </row>
    <row r="313" spans="1:60" s="2" customFormat="1" ht="15" x14ac:dyDescent="0.3">
      <c r="A313" s="1" t="s">
        <v>246</v>
      </c>
      <c r="B313" s="1" t="s">
        <v>247</v>
      </c>
      <c r="C313" s="1">
        <v>-0.90409004599999998</v>
      </c>
      <c r="D313" s="1">
        <v>1.3105659009999999</v>
      </c>
      <c r="E313" s="1">
        <v>0.55550465100000002</v>
      </c>
      <c r="F313" s="1">
        <v>9.3217910000000001E-2</v>
      </c>
      <c r="G313" s="1">
        <v>0.43878038000000003</v>
      </c>
      <c r="H313" s="1">
        <v>-1.8562708590000001</v>
      </c>
      <c r="I313" s="1">
        <v>1.062646435</v>
      </c>
      <c r="J313" s="1">
        <v>0.35862544699999999</v>
      </c>
      <c r="K313" s="1">
        <v>-1.2838238719999999</v>
      </c>
      <c r="L313" s="1">
        <v>0.48065047300000002</v>
      </c>
      <c r="M313" s="1">
        <v>1.8630068E-2</v>
      </c>
      <c r="N313" s="1">
        <v>0.77688898500000003</v>
      </c>
      <c r="O313" s="1">
        <v>-0.30596764300000001</v>
      </c>
      <c r="P313" s="1">
        <v>0.51206784299999997</v>
      </c>
      <c r="Q313" s="1">
        <v>0.31092035000000001</v>
      </c>
      <c r="R313" s="1">
        <v>-0.10653805600000001</v>
      </c>
      <c r="S313" s="1">
        <v>1.358258674</v>
      </c>
      <c r="T313" s="1">
        <v>0.40439172099999998</v>
      </c>
      <c r="U313" s="1">
        <v>0.32230725100000002</v>
      </c>
      <c r="V313" s="1">
        <v>0.27262185900000002</v>
      </c>
      <c r="W313" s="1">
        <v>0.71833517499999999</v>
      </c>
      <c r="X313" s="1">
        <v>-0.48304030100000001</v>
      </c>
      <c r="Y313" s="1">
        <v>8.9295725000000006E-2</v>
      </c>
      <c r="Z313" s="1">
        <v>-0.27375188</v>
      </c>
      <c r="AA313" s="1">
        <v>0.66371029699999995</v>
      </c>
      <c r="AB313" s="1">
        <v>1.1864652959999999</v>
      </c>
      <c r="AC313" s="1">
        <v>-0.228017051</v>
      </c>
      <c r="AD313" s="1">
        <v>0.55513516299999999</v>
      </c>
      <c r="AE313" s="1">
        <v>0.27732130599999999</v>
      </c>
      <c r="AF313" s="1">
        <v>0.75364977799999999</v>
      </c>
      <c r="AG313" s="1">
        <v>0.229663862</v>
      </c>
      <c r="AH313" s="1">
        <v>-0.30968029699999999</v>
      </c>
      <c r="AI313" s="1">
        <v>7.6288414999999998E-2</v>
      </c>
      <c r="AJ313" s="1">
        <v>1.653312557</v>
      </c>
      <c r="AK313" s="1">
        <v>7.2119975000000003E-2</v>
      </c>
      <c r="AL313" s="1">
        <v>-0.421513943</v>
      </c>
      <c r="AM313" s="1">
        <v>1.6270153999999998E-2</v>
      </c>
      <c r="AN313" s="1">
        <v>-1.0898015000000001</v>
      </c>
      <c r="AO313" s="1">
        <v>0.62804420599999999</v>
      </c>
      <c r="AP313" s="1">
        <v>0.78777467599999995</v>
      </c>
      <c r="AQ313" s="1">
        <v>1.0176830020000001</v>
      </c>
      <c r="AR313" s="1">
        <v>1.018778266</v>
      </c>
      <c r="AS313" s="1">
        <v>0.78604282599999997</v>
      </c>
      <c r="AT313" s="1">
        <v>-0.47475958899999998</v>
      </c>
      <c r="AU313" s="1">
        <v>-0.26976593700000001</v>
      </c>
      <c r="AV313" s="1">
        <v>4.6706062E-2</v>
      </c>
      <c r="AW313" s="1">
        <v>-2.3638706999999998E-2</v>
      </c>
      <c r="AX313" s="1">
        <v>0.57625838200000001</v>
      </c>
      <c r="AY313" s="1">
        <v>0.202059656</v>
      </c>
      <c r="AZ313" s="1">
        <v>-0.17893848500000001</v>
      </c>
      <c r="BA313" s="1">
        <v>0.93425250199999998</v>
      </c>
      <c r="BB313" s="1">
        <v>-0.49981508200000002</v>
      </c>
      <c r="BC313" s="1">
        <v>1.020757981</v>
      </c>
      <c r="BD313" s="1">
        <v>0.30471442799999998</v>
      </c>
      <c r="BE313" s="1">
        <v>-0.65248795199999998</v>
      </c>
      <c r="BF313" s="1">
        <v>0.87357346000000002</v>
      </c>
      <c r="BG313" s="1">
        <v>-0.26591934099999998</v>
      </c>
      <c r="BH313" s="1">
        <v>-0.67943589100000001</v>
      </c>
    </row>
    <row r="314" spans="1:60" s="2" customFormat="1" ht="15" x14ac:dyDescent="0.3">
      <c r="A314" s="1" t="s">
        <v>246</v>
      </c>
      <c r="B314" s="1" t="s">
        <v>247</v>
      </c>
      <c r="C314" s="1">
        <v>-0.84835647800000002</v>
      </c>
      <c r="D314" s="1">
        <v>2.3726975619999999</v>
      </c>
      <c r="E314" s="1">
        <v>1.455505179</v>
      </c>
      <c r="F314" s="1">
        <v>0.91552923900000005</v>
      </c>
      <c r="G314" s="1">
        <v>1.0493745800000001</v>
      </c>
      <c r="H314" s="1">
        <v>-0.49996013700000003</v>
      </c>
      <c r="I314" s="1">
        <v>2.1926411610000001</v>
      </c>
      <c r="J314" s="1">
        <v>0.33195290799999999</v>
      </c>
      <c r="K314" s="1">
        <v>-1.730854527</v>
      </c>
      <c r="L314" s="1">
        <v>0.986030183</v>
      </c>
      <c r="M314" s="1">
        <v>0.27290261799999999</v>
      </c>
      <c r="N314" s="1">
        <v>1.545435978</v>
      </c>
      <c r="O314" s="1">
        <v>0.13486187799999999</v>
      </c>
      <c r="P314" s="1">
        <v>1.576273362</v>
      </c>
      <c r="Q314" s="1">
        <v>0.66211020099999995</v>
      </c>
      <c r="R314" s="1">
        <v>-0.11914998</v>
      </c>
      <c r="S314" s="1">
        <v>2.2579354280000001</v>
      </c>
      <c r="T314" s="1">
        <v>1.7877850550000001</v>
      </c>
      <c r="U314" s="1">
        <v>1.231669887</v>
      </c>
      <c r="V314" s="1">
        <v>-0.77425144499999998</v>
      </c>
      <c r="W314" s="1">
        <v>1.110164927</v>
      </c>
      <c r="X314" s="1">
        <v>0.177651114</v>
      </c>
      <c r="Y314" s="1">
        <v>-0.81312479800000004</v>
      </c>
      <c r="Z314" s="1">
        <v>0.116885089</v>
      </c>
      <c r="AA314" s="1">
        <v>1.5850719639999999</v>
      </c>
      <c r="AB314" s="1">
        <v>0.21392491299999999</v>
      </c>
      <c r="AC314" s="1">
        <v>1.0748634779999999</v>
      </c>
      <c r="AD314" s="1">
        <v>0.95207617600000005</v>
      </c>
      <c r="AE314" s="1">
        <v>0.826848001</v>
      </c>
      <c r="AF314" s="1">
        <v>1.222880199</v>
      </c>
      <c r="AG314" s="1">
        <v>1.2781607829999999</v>
      </c>
      <c r="AH314" s="1">
        <v>4.2130680000000004E-3</v>
      </c>
      <c r="AI314" s="1">
        <v>1.043082461</v>
      </c>
      <c r="AJ314" s="1">
        <v>1.3774832269999999</v>
      </c>
      <c r="AK314" s="1">
        <v>1.0757179960000001</v>
      </c>
      <c r="AL314" s="1">
        <v>-0.14836851700000001</v>
      </c>
      <c r="AM314" s="1">
        <v>0.35694627800000001</v>
      </c>
      <c r="AN314" s="1">
        <v>-0.98763498900000002</v>
      </c>
      <c r="AO314" s="1">
        <v>1.108386893</v>
      </c>
      <c r="AP314" s="1">
        <v>2.3656447549999999</v>
      </c>
      <c r="AQ314" s="1">
        <v>1.38812804</v>
      </c>
      <c r="AR314" s="1">
        <v>1.3465924410000001</v>
      </c>
      <c r="AS314" s="1">
        <v>-0.17693505900000001</v>
      </c>
      <c r="AT314" s="1">
        <v>2.8792126000000001E-2</v>
      </c>
      <c r="AU314" s="1">
        <v>-0.10688895399999999</v>
      </c>
      <c r="AV314" s="1">
        <v>0.72678970399999998</v>
      </c>
      <c r="AW314" s="1">
        <v>0.86337440600000004</v>
      </c>
      <c r="AX314" s="1">
        <v>1.927685198</v>
      </c>
      <c r="AY314" s="1">
        <v>0.86493497100000005</v>
      </c>
      <c r="AZ314" s="1">
        <v>1.0622269280000001</v>
      </c>
      <c r="BA314" s="1">
        <v>1.0132063549999999</v>
      </c>
      <c r="BB314" s="1">
        <v>-2.5110725E-2</v>
      </c>
      <c r="BC314" s="1">
        <v>0.29936312599999998</v>
      </c>
      <c r="BD314" s="1">
        <v>0.19364835899999999</v>
      </c>
      <c r="BE314" s="1">
        <v>-0.19990672200000001</v>
      </c>
      <c r="BF314" s="1">
        <v>1.275947513</v>
      </c>
      <c r="BG314" s="1">
        <v>5.5473040000000001E-2</v>
      </c>
      <c r="BH314" s="1">
        <v>-1.149948E-3</v>
      </c>
    </row>
    <row r="315" spans="1:60" s="2" customFormat="1" ht="15" x14ac:dyDescent="0.3">
      <c r="A315" s="1" t="s">
        <v>246</v>
      </c>
      <c r="B315" s="1" t="s">
        <v>247</v>
      </c>
      <c r="C315" s="1">
        <v>-0.74756884999999995</v>
      </c>
      <c r="D315" s="1">
        <v>0.33784840700000002</v>
      </c>
      <c r="E315" s="1">
        <v>1.155246657</v>
      </c>
      <c r="F315" s="1">
        <v>0.52937398999999996</v>
      </c>
      <c r="G315" s="1">
        <v>0.19471328399999999</v>
      </c>
      <c r="H315" s="1">
        <v>-0.74749483100000003</v>
      </c>
      <c r="I315" s="1">
        <v>1.9279671190000001</v>
      </c>
      <c r="J315" s="1">
        <v>-8.7767828000000006E-2</v>
      </c>
      <c r="K315" s="1">
        <v>-0.81584876699999997</v>
      </c>
      <c r="L315" s="1">
        <v>1.0646043519999999</v>
      </c>
      <c r="M315" s="1">
        <v>-0.14997334100000001</v>
      </c>
      <c r="N315" s="1">
        <v>2.4451920010000001</v>
      </c>
      <c r="O315" s="1">
        <v>9.2714525000000006E-2</v>
      </c>
      <c r="P315" s="1">
        <v>0.54820809999999998</v>
      </c>
      <c r="Q315" s="1">
        <v>5.1385168000000002E-2</v>
      </c>
      <c r="R315" s="1">
        <v>-0.73176480600000005</v>
      </c>
      <c r="S315" s="1">
        <v>2.668098853</v>
      </c>
      <c r="T315" s="1">
        <v>2.541904556</v>
      </c>
      <c r="U315" s="1">
        <v>0.96923040599999999</v>
      </c>
      <c r="V315" s="1">
        <v>0.54573949499999996</v>
      </c>
      <c r="W315" s="1">
        <v>1.3141071000000001E-2</v>
      </c>
      <c r="X315" s="1">
        <v>5.1986190000000002E-2</v>
      </c>
      <c r="Y315" s="1">
        <v>2.6463754160000001</v>
      </c>
      <c r="Z315" s="1">
        <v>-1.0581870390000001</v>
      </c>
      <c r="AA315" s="1">
        <v>0.32983033899999997</v>
      </c>
      <c r="AB315" s="1">
        <v>0.18213305199999999</v>
      </c>
      <c r="AC315" s="1">
        <v>0.896414182</v>
      </c>
      <c r="AD315" s="1">
        <v>0.872389474</v>
      </c>
      <c r="AE315" s="1">
        <v>0.16958463600000001</v>
      </c>
      <c r="AF315" s="1">
        <v>1.9328411619999999</v>
      </c>
      <c r="AG315" s="1">
        <v>0.77103056400000003</v>
      </c>
      <c r="AH315" s="1">
        <v>-0.53111500199999995</v>
      </c>
      <c r="AI315" s="1">
        <v>0.93181246100000004</v>
      </c>
      <c r="AJ315" s="1">
        <v>1.2500863390000001</v>
      </c>
      <c r="AK315" s="1">
        <v>0.32915029200000001</v>
      </c>
      <c r="AL315" s="1">
        <v>-0.14836851700000001</v>
      </c>
      <c r="AM315" s="1">
        <v>0.18977350600000001</v>
      </c>
      <c r="AN315" s="1">
        <v>0.46734266699999999</v>
      </c>
      <c r="AO315" s="1">
        <v>0.833787206</v>
      </c>
      <c r="AP315" s="1">
        <v>0.84135039</v>
      </c>
      <c r="AQ315" s="1">
        <v>0.91784999599999995</v>
      </c>
      <c r="AR315" s="1">
        <v>0.66012118799999997</v>
      </c>
      <c r="AS315" s="1">
        <v>1.2702563920000001</v>
      </c>
      <c r="AT315" s="1">
        <v>-1.4500561810000001</v>
      </c>
      <c r="AU315" s="1">
        <v>-0.93474075599999995</v>
      </c>
      <c r="AV315" s="1">
        <v>0.59737814199999995</v>
      </c>
      <c r="AW315" s="1">
        <v>0.54568232400000005</v>
      </c>
      <c r="AX315" s="1">
        <v>0.77173850200000005</v>
      </c>
      <c r="AY315" s="1">
        <v>0.63666936399999996</v>
      </c>
      <c r="AZ315" s="1">
        <v>1.427372638</v>
      </c>
      <c r="BA315" s="1">
        <v>2.107613186</v>
      </c>
      <c r="BB315" s="1">
        <v>0.181153709</v>
      </c>
      <c r="BC315" s="1">
        <v>-5.4134923000000001E-2</v>
      </c>
      <c r="BD315" s="1">
        <v>-3.8333054999999998E-2</v>
      </c>
      <c r="BE315" s="1">
        <v>-0.90347138500000002</v>
      </c>
      <c r="BF315" s="1">
        <v>0.79499527699999994</v>
      </c>
      <c r="BG315" s="1">
        <v>-4.0646445000000003E-2</v>
      </c>
      <c r="BH315" s="1">
        <v>0.52490011000000003</v>
      </c>
    </row>
    <row r="316" spans="1:60" s="2" customFormat="1" ht="15" x14ac:dyDescent="0.3">
      <c r="A316" s="1" t="s">
        <v>246</v>
      </c>
      <c r="B316" s="1" t="s">
        <v>247</v>
      </c>
      <c r="C316" s="1">
        <v>-0.58644881299999996</v>
      </c>
      <c r="D316" s="1">
        <v>0.21672387300000001</v>
      </c>
      <c r="E316" s="1">
        <v>-0.85369530299999996</v>
      </c>
      <c r="F316" s="1">
        <v>0.53251590500000001</v>
      </c>
      <c r="G316" s="1">
        <v>1.2840565999999999E-2</v>
      </c>
      <c r="H316" s="1">
        <v>1.7559700000000001E-2</v>
      </c>
      <c r="I316" s="1">
        <v>9.3787437000000001E-2</v>
      </c>
      <c r="J316" s="1">
        <v>-0.10175772900000001</v>
      </c>
      <c r="K316" s="1">
        <v>-0.46484900600000001</v>
      </c>
      <c r="L316" s="1">
        <v>0.33997254100000002</v>
      </c>
      <c r="M316" s="1">
        <v>-1.4580906739999999</v>
      </c>
      <c r="N316" s="1">
        <v>-0.23325879599999999</v>
      </c>
      <c r="O316" s="1">
        <v>-1.039126274</v>
      </c>
      <c r="P316" s="1">
        <v>-0.78871891699999996</v>
      </c>
      <c r="Q316" s="1">
        <v>-1.491178468</v>
      </c>
      <c r="R316" s="1">
        <v>6.536719819</v>
      </c>
      <c r="S316" s="1">
        <v>1.289907079</v>
      </c>
      <c r="T316" s="1">
        <v>2.2690743019999999</v>
      </c>
      <c r="U316" s="1">
        <v>-0.31360345899999997</v>
      </c>
      <c r="V316" s="1">
        <v>-0.40966981800000002</v>
      </c>
      <c r="W316" s="1">
        <v>-0.80509372300000004</v>
      </c>
      <c r="X316" s="1">
        <v>-0.18405012300000001</v>
      </c>
      <c r="Y316" s="1">
        <v>-0.79786833000000001</v>
      </c>
      <c r="Z316" s="1">
        <v>-2.128643131</v>
      </c>
      <c r="AA316" s="1">
        <v>-1.038090935</v>
      </c>
      <c r="AB316" s="1">
        <v>-0.74477010499999996</v>
      </c>
      <c r="AC316" s="1">
        <v>-1.49432221</v>
      </c>
      <c r="AD316" s="1">
        <v>2.3505818000000001E-2</v>
      </c>
      <c r="AE316" s="1">
        <v>-9.9459836999999995E-2</v>
      </c>
      <c r="AF316" s="1">
        <v>2.6863493460000001</v>
      </c>
      <c r="AG316" s="1">
        <v>3.4477971959999998</v>
      </c>
      <c r="AH316" s="1">
        <v>-0.60866105699999995</v>
      </c>
      <c r="AI316" s="1">
        <v>-0.452919976</v>
      </c>
      <c r="AJ316" s="1">
        <v>3.6456312999999997E-2</v>
      </c>
      <c r="AK316" s="1">
        <v>-0.69244988299999999</v>
      </c>
      <c r="AL316" s="1">
        <v>-0.87900904000000002</v>
      </c>
      <c r="AM316" s="1">
        <v>-1.510991486</v>
      </c>
      <c r="AN316" s="1">
        <v>-0.77454323599999997</v>
      </c>
      <c r="AO316" s="1">
        <v>-0.66871358700000005</v>
      </c>
      <c r="AP316" s="1">
        <v>0.85258652499999998</v>
      </c>
      <c r="AQ316" s="1">
        <v>-6.5483530999999998E-2</v>
      </c>
      <c r="AR316" s="1">
        <v>0.31797741699999998</v>
      </c>
      <c r="AS316" s="1">
        <v>0.53081643499999998</v>
      </c>
      <c r="AT316" s="1">
        <v>-1.0113591790000001</v>
      </c>
      <c r="AU316" s="1">
        <v>-0.32352572400000001</v>
      </c>
      <c r="AV316" s="1">
        <v>-0.72505273000000003</v>
      </c>
      <c r="AW316" s="1">
        <v>0.33534518400000002</v>
      </c>
      <c r="AX316" s="1">
        <v>1.605600919</v>
      </c>
      <c r="AY316" s="1">
        <v>1.2524563000000001E-2</v>
      </c>
      <c r="AZ316" s="1">
        <v>-0.77051984799999995</v>
      </c>
      <c r="BA316" s="1">
        <v>0.59187819399999997</v>
      </c>
      <c r="BB316" s="1">
        <v>-0.67721369600000003</v>
      </c>
      <c r="BC316" s="1">
        <v>-0.97869795000000004</v>
      </c>
      <c r="BD316" s="1">
        <v>-0.75576832599999999</v>
      </c>
      <c r="BE316" s="1">
        <v>-0.74147633999999996</v>
      </c>
      <c r="BF316" s="1">
        <v>1.9213096999999998E-2</v>
      </c>
      <c r="BG316" s="1">
        <v>-0.94146517600000001</v>
      </c>
      <c r="BH316" s="1">
        <v>-7.0693611000000003E-2</v>
      </c>
    </row>
    <row r="317" spans="1:60" s="2" customFormat="1" ht="15" x14ac:dyDescent="0.3">
      <c r="A317" s="1" t="s">
        <v>246</v>
      </c>
      <c r="B317" s="1" t="s">
        <v>247</v>
      </c>
      <c r="C317" s="1">
        <v>-0.28740344000000001</v>
      </c>
      <c r="D317" s="1">
        <v>-1.434817475</v>
      </c>
      <c r="E317" s="1">
        <v>-1.2221570960000001</v>
      </c>
      <c r="F317" s="1">
        <v>-0.41147973199999999</v>
      </c>
      <c r="G317" s="1">
        <v>-1.2198903270000001</v>
      </c>
      <c r="H317" s="1">
        <v>-2.451197396</v>
      </c>
      <c r="I317" s="1">
        <v>-1.526790667</v>
      </c>
      <c r="J317" s="1">
        <v>0.153710016</v>
      </c>
      <c r="K317" s="1">
        <v>-0.92800398900000003</v>
      </c>
      <c r="L317" s="1">
        <v>-1.0912168790000001</v>
      </c>
      <c r="M317" s="1">
        <v>-1.773204666</v>
      </c>
      <c r="N317" s="1">
        <v>-1.713535155</v>
      </c>
      <c r="O317" s="1">
        <v>-1.4174112590000001</v>
      </c>
      <c r="P317" s="1">
        <v>-1.6505264690000001</v>
      </c>
      <c r="Q317" s="1">
        <v>-2.369919903</v>
      </c>
      <c r="R317" s="1">
        <v>3.3262478999999998</v>
      </c>
      <c r="S317" s="1">
        <v>-0.121479538</v>
      </c>
      <c r="T317" s="1">
        <v>1.5228114399999999</v>
      </c>
      <c r="U317" s="1">
        <v>-1.8648385220000001</v>
      </c>
      <c r="V317" s="1">
        <v>-0.24207694299999999</v>
      </c>
      <c r="W317" s="1">
        <v>-2.242650094</v>
      </c>
      <c r="X317" s="1">
        <v>-0.92840129400000004</v>
      </c>
      <c r="Y317" s="1">
        <v>-1.4009264509999999</v>
      </c>
      <c r="Z317" s="1">
        <v>-1.8635707180000001</v>
      </c>
      <c r="AA317" s="1">
        <v>-1.5494534310000001</v>
      </c>
      <c r="AB317" s="1">
        <v>-1.5883968559999999</v>
      </c>
      <c r="AC317" s="1">
        <v>-1.999645237</v>
      </c>
      <c r="AD317" s="1">
        <v>-1.174797536</v>
      </c>
      <c r="AE317" s="1">
        <v>-0.65981320799999998</v>
      </c>
      <c r="AF317" s="1">
        <v>1.058964225</v>
      </c>
      <c r="AG317" s="1">
        <v>-0.67172095700000001</v>
      </c>
      <c r="AH317" s="1">
        <v>-0.99397844999999996</v>
      </c>
      <c r="AI317" s="1">
        <v>-0.79761490400000001</v>
      </c>
      <c r="AJ317" s="1">
        <v>-1.192712569</v>
      </c>
      <c r="AK317" s="1">
        <v>-1.6320750749999999</v>
      </c>
      <c r="AL317" s="1">
        <v>-1.143470172</v>
      </c>
      <c r="AM317" s="1">
        <v>-1.9214177020000001</v>
      </c>
      <c r="AN317" s="1">
        <v>-0.883070519</v>
      </c>
      <c r="AO317" s="1">
        <v>-1.4199962740000001</v>
      </c>
      <c r="AP317" s="1">
        <v>-0.50820145900000002</v>
      </c>
      <c r="AQ317" s="1">
        <v>-1.375264512</v>
      </c>
      <c r="AR317" s="1">
        <v>-0.33244671999999997</v>
      </c>
      <c r="AS317" s="1">
        <v>-1.2386485730000001</v>
      </c>
      <c r="AT317" s="1">
        <v>-1.0178969630000001</v>
      </c>
      <c r="AU317" s="1">
        <v>-0.29355004800000001</v>
      </c>
      <c r="AV317" s="1">
        <v>-1.351301163</v>
      </c>
      <c r="AW317" s="1">
        <v>-0.70178426999999999</v>
      </c>
      <c r="AX317" s="1">
        <v>-0.31297587100000002</v>
      </c>
      <c r="AY317" s="1">
        <v>-1.4873034940000001</v>
      </c>
      <c r="AZ317" s="1">
        <v>-1.2091345259999999</v>
      </c>
      <c r="BA317" s="1">
        <v>-1.2762086580000001</v>
      </c>
      <c r="BB317" s="1">
        <v>-0.99067600499999997</v>
      </c>
      <c r="BC317" s="1">
        <v>-1.7312901110000001</v>
      </c>
      <c r="BD317" s="1">
        <v>-1.510581956</v>
      </c>
      <c r="BE317" s="1">
        <v>-1.5038282679999999</v>
      </c>
      <c r="BF317" s="1">
        <v>-1.1081320800000001</v>
      </c>
      <c r="BG317" s="1">
        <v>-1.2974436570000001</v>
      </c>
      <c r="BH317" s="1">
        <v>-0.63552414700000004</v>
      </c>
    </row>
    <row r="318" spans="1:60" s="2" customFormat="1" ht="15" x14ac:dyDescent="0.3">
      <c r="A318" s="1" t="s">
        <v>246</v>
      </c>
      <c r="B318" s="1" t="s">
        <v>247</v>
      </c>
      <c r="C318" s="1">
        <v>-1.324961584</v>
      </c>
      <c r="D318" s="1">
        <v>1.228951661</v>
      </c>
      <c r="E318" s="1">
        <v>-0.58079103499999996</v>
      </c>
      <c r="F318" s="1">
        <v>0.22248578999999999</v>
      </c>
      <c r="G318" s="1">
        <v>-0.23584551400000001</v>
      </c>
      <c r="H318" s="1">
        <v>-0.56336636299999998</v>
      </c>
      <c r="I318" s="1">
        <v>0.777387245</v>
      </c>
      <c r="J318" s="1">
        <v>0.238576643</v>
      </c>
      <c r="K318" s="1">
        <v>-1.4517952080000001</v>
      </c>
      <c r="L318" s="1">
        <v>0.643339993</v>
      </c>
      <c r="M318" s="1">
        <v>-0.60681701700000001</v>
      </c>
      <c r="N318" s="1">
        <v>0.80770989400000004</v>
      </c>
      <c r="O318" s="1">
        <v>-0.69450730900000002</v>
      </c>
      <c r="P318" s="1">
        <v>0.33130514500000002</v>
      </c>
      <c r="Q318" s="1">
        <v>-3.1753214000000002E-2</v>
      </c>
      <c r="R318" s="1">
        <v>1.0746463939999999</v>
      </c>
      <c r="S318" s="1">
        <v>1.494275059</v>
      </c>
      <c r="T318" s="1">
        <v>1.628723253</v>
      </c>
      <c r="U318" s="1">
        <v>-0.70266066599999999</v>
      </c>
      <c r="V318" s="1">
        <v>-0.49540171500000002</v>
      </c>
      <c r="W318" s="1">
        <v>-0.494326555</v>
      </c>
      <c r="X318" s="1">
        <v>0.40296262300000002</v>
      </c>
      <c r="Y318" s="1">
        <v>-0.46658277399999998</v>
      </c>
      <c r="Z318" s="1">
        <v>-1.0706660299999999</v>
      </c>
      <c r="AA318" s="1">
        <v>-0.66155713599999999</v>
      </c>
      <c r="AB318" s="1">
        <v>0.193359321</v>
      </c>
      <c r="AC318" s="1">
        <v>-0.95614512500000004</v>
      </c>
      <c r="AD318" s="1">
        <v>0.422996753</v>
      </c>
      <c r="AE318" s="1">
        <v>-0.31157370600000001</v>
      </c>
      <c r="AF318" s="1">
        <v>2.5424665879999999</v>
      </c>
      <c r="AG318" s="1">
        <v>1.0147991160000001</v>
      </c>
      <c r="AH318" s="1">
        <v>-0.42493827000000001</v>
      </c>
      <c r="AI318" s="1">
        <v>-0.44628742100000002</v>
      </c>
      <c r="AJ318" s="1">
        <v>1.0170178510000001</v>
      </c>
      <c r="AK318" s="1">
        <v>0.16806004099999999</v>
      </c>
      <c r="AL318" s="1">
        <v>-0.32547958599999999</v>
      </c>
      <c r="AM318" s="1">
        <v>-0.567962674</v>
      </c>
      <c r="AN318" s="1">
        <v>-0.92006313200000001</v>
      </c>
      <c r="AO318" s="1">
        <v>-1.8159532999999999E-2</v>
      </c>
      <c r="AP318" s="1">
        <v>0.936044459</v>
      </c>
      <c r="AQ318" s="1">
        <v>0.80901227099999995</v>
      </c>
      <c r="AR318" s="1">
        <v>0.55841037699999996</v>
      </c>
      <c r="AS318" s="1">
        <v>1.207142341</v>
      </c>
      <c r="AT318" s="1">
        <v>-0.95846205299999998</v>
      </c>
      <c r="AU318" s="1">
        <v>-0.52296993899999999</v>
      </c>
      <c r="AV318" s="1">
        <v>0.28710098000000001</v>
      </c>
      <c r="AW318" s="1">
        <v>0.54322761399999997</v>
      </c>
      <c r="AX318" s="1">
        <v>0.58071914199999997</v>
      </c>
      <c r="AY318" s="1">
        <v>0.33826508</v>
      </c>
      <c r="AZ318" s="1">
        <v>0.162722335</v>
      </c>
      <c r="BA318" s="1">
        <v>1.864056331</v>
      </c>
      <c r="BB318" s="1">
        <v>-0.89317239400000004</v>
      </c>
      <c r="BC318" s="1">
        <v>-1.3179686559999999</v>
      </c>
      <c r="BD318" s="1">
        <v>8.6155022999999997E-2</v>
      </c>
      <c r="BE318" s="1">
        <v>-0.67592625900000003</v>
      </c>
      <c r="BF318" s="1">
        <v>0.69327153500000005</v>
      </c>
      <c r="BG318" s="1">
        <v>3.9120580000000002E-2</v>
      </c>
      <c r="BH318" s="1">
        <v>-0.82782553699999994</v>
      </c>
    </row>
    <row r="319" spans="1:60" s="2" customFormat="1" ht="15" x14ac:dyDescent="0.3">
      <c r="A319" s="1" t="s">
        <v>246</v>
      </c>
      <c r="B319" s="1" t="s">
        <v>247</v>
      </c>
      <c r="C319" s="1">
        <v>-0.79542460599999998</v>
      </c>
      <c r="D319" s="1">
        <v>0.54971757700000001</v>
      </c>
      <c r="E319" s="1">
        <v>-1.3612990650000001</v>
      </c>
      <c r="F319" s="1">
        <v>-2.4117003449999999</v>
      </c>
      <c r="G319" s="1">
        <v>-0.66093434200000001</v>
      </c>
      <c r="H319" s="1">
        <v>-0.194786141</v>
      </c>
      <c r="I319" s="1">
        <v>-2.2148626930000002</v>
      </c>
      <c r="J319" s="1">
        <v>0.85062446999999997</v>
      </c>
      <c r="K319" s="1">
        <v>-1.1128076419999999</v>
      </c>
      <c r="L319" s="1">
        <v>-1.412034741</v>
      </c>
      <c r="M319" s="1">
        <v>-1.953234795</v>
      </c>
      <c r="N319" s="1">
        <v>-2.475197841</v>
      </c>
      <c r="O319" s="1">
        <v>-1.2241999370000001</v>
      </c>
      <c r="P319" s="1">
        <v>-2.0640940579999998</v>
      </c>
      <c r="Q319" s="1">
        <v>-2.1807642600000001</v>
      </c>
      <c r="R319" s="1">
        <v>-2.053850647</v>
      </c>
      <c r="S319" s="1">
        <v>-2.090926369</v>
      </c>
      <c r="T319" s="1">
        <v>-2.199885154</v>
      </c>
      <c r="U319" s="1">
        <v>-1.203297445</v>
      </c>
      <c r="V319" s="1">
        <v>-1.600256524</v>
      </c>
      <c r="W319" s="1">
        <v>-0.222725228</v>
      </c>
      <c r="X319" s="1">
        <v>-2.2976368460000001</v>
      </c>
      <c r="Y319" s="1">
        <v>-0.54174175000000002</v>
      </c>
      <c r="Z319" s="1">
        <v>-2.2152492459999999</v>
      </c>
      <c r="AA319" s="1">
        <v>-1.6618429180000001</v>
      </c>
      <c r="AB319" s="1">
        <v>-1.356311126</v>
      </c>
      <c r="AC319" s="1">
        <v>-0.95384884199999997</v>
      </c>
      <c r="AD319" s="1">
        <v>-2.3002715450000002</v>
      </c>
      <c r="AE319" s="1">
        <v>-0.83954014200000004</v>
      </c>
      <c r="AF319" s="1">
        <v>-2.8091316690000001</v>
      </c>
      <c r="AG319" s="1">
        <v>2.0035809019999999</v>
      </c>
      <c r="AH319" s="1">
        <v>0.25015994200000002</v>
      </c>
      <c r="AI319" s="1">
        <v>-2.7995544529999998</v>
      </c>
      <c r="AJ319" s="1">
        <v>-2.2506403740000001</v>
      </c>
      <c r="AK319" s="1">
        <v>-2.521788141</v>
      </c>
      <c r="AL319" s="1">
        <v>-1.3485736909999999</v>
      </c>
      <c r="AM319" s="1">
        <v>-1.788323914</v>
      </c>
      <c r="AN319" s="1">
        <v>-0.91792775800000004</v>
      </c>
      <c r="AO319" s="1">
        <v>-1.8119058530000001</v>
      </c>
      <c r="AP319" s="1">
        <v>-0.41494793600000002</v>
      </c>
      <c r="AQ319" s="1">
        <v>-2.7593982509999999</v>
      </c>
      <c r="AR319" s="1">
        <v>-1.7418712999999999</v>
      </c>
      <c r="AS319" s="1">
        <v>-2.297478098</v>
      </c>
      <c r="AT319" s="1">
        <v>-2.3244362120000002</v>
      </c>
      <c r="AU319" s="1">
        <v>-0.96306404700000003</v>
      </c>
      <c r="AV319" s="1">
        <v>-2.4868617390000001</v>
      </c>
      <c r="AW319" s="1">
        <v>-2.685578332</v>
      </c>
      <c r="AX319" s="1">
        <v>-1.2639380469999999</v>
      </c>
      <c r="AY319" s="1">
        <v>-2.6159840490000001</v>
      </c>
      <c r="AZ319" s="1">
        <v>-2.9775949740000001</v>
      </c>
      <c r="BA319" s="1">
        <v>-3.0844402240000002</v>
      </c>
      <c r="BB319" s="1">
        <v>-1.4479848040000001</v>
      </c>
      <c r="BC319" s="1">
        <v>-1.6094577729999999</v>
      </c>
      <c r="BD319" s="1">
        <v>-2.1023513299999999</v>
      </c>
      <c r="BE319" s="1">
        <v>-1.961610538</v>
      </c>
      <c r="BF319" s="1">
        <v>-1.6284441970000001</v>
      </c>
      <c r="BG319" s="1">
        <v>-0.224797794</v>
      </c>
      <c r="BH319" s="1">
        <v>0.14372211700000001</v>
      </c>
    </row>
    <row r="320" spans="1:60" s="2" customFormat="1" ht="15" x14ac:dyDescent="0.3">
      <c r="A320" s="1" t="s">
        <v>246</v>
      </c>
      <c r="B320" s="1" t="s">
        <v>247</v>
      </c>
      <c r="C320" s="1">
        <v>-0.59198799800000002</v>
      </c>
      <c r="D320" s="1">
        <v>1.2266893480000001</v>
      </c>
      <c r="E320" s="1">
        <v>7.5847817999999997E-2</v>
      </c>
      <c r="F320" s="1">
        <v>0.155857567</v>
      </c>
      <c r="G320" s="1">
        <v>0.110574331</v>
      </c>
      <c r="H320" s="1">
        <v>-1.3322793550000001</v>
      </c>
      <c r="I320" s="1">
        <v>0.72825982499999997</v>
      </c>
      <c r="J320" s="1">
        <v>0.36792897899999999</v>
      </c>
      <c r="K320" s="1">
        <v>-0.83044708499999997</v>
      </c>
      <c r="L320" s="1">
        <v>0.24067064699999999</v>
      </c>
      <c r="M320" s="1">
        <v>-0.62415244800000003</v>
      </c>
      <c r="N320" s="1">
        <v>0.21340611400000001</v>
      </c>
      <c r="O320" s="1">
        <v>-0.70936647100000005</v>
      </c>
      <c r="P320" s="1">
        <v>0.102376525</v>
      </c>
      <c r="Q320" s="1">
        <v>0.46468278299999999</v>
      </c>
      <c r="R320" s="1">
        <v>-0.261494587</v>
      </c>
      <c r="S320" s="1">
        <v>1.004703471</v>
      </c>
      <c r="T320" s="1">
        <v>0.44698686500000001</v>
      </c>
      <c r="U320" s="1">
        <v>0.82372822700000004</v>
      </c>
      <c r="V320" s="1">
        <v>-0.744459333</v>
      </c>
      <c r="W320" s="1">
        <v>0.364684169</v>
      </c>
      <c r="X320" s="1">
        <v>4.1747816E-2</v>
      </c>
      <c r="Y320" s="1">
        <v>-0.68845066399999999</v>
      </c>
      <c r="Z320" s="1">
        <v>-0.36445711400000003</v>
      </c>
      <c r="AA320" s="1">
        <v>0.48110155999999998</v>
      </c>
      <c r="AB320" s="1">
        <v>-0.228850849</v>
      </c>
      <c r="AC320" s="1">
        <v>0.16819564400000001</v>
      </c>
      <c r="AD320" s="1">
        <v>0.102404304</v>
      </c>
      <c r="AE320" s="1">
        <v>0.63526649000000002</v>
      </c>
      <c r="AF320" s="1">
        <v>1.0960989000000001E-2</v>
      </c>
      <c r="AG320" s="1">
        <v>-2.6948082000000002E-2</v>
      </c>
      <c r="AH320" s="1">
        <v>-0.38890268900000002</v>
      </c>
      <c r="AI320" s="1">
        <v>-0.30419454000000001</v>
      </c>
      <c r="AJ320" s="1">
        <v>0.960807564</v>
      </c>
      <c r="AK320" s="1">
        <v>0.48090455100000001</v>
      </c>
      <c r="AL320" s="1">
        <v>-0.79543022600000002</v>
      </c>
      <c r="AM320" s="1">
        <v>-0.113411944</v>
      </c>
      <c r="AN320" s="1">
        <v>-1.2874869179999999</v>
      </c>
      <c r="AO320" s="1">
        <v>-1.539916E-2</v>
      </c>
      <c r="AP320" s="1">
        <v>0.67247638600000004</v>
      </c>
      <c r="AQ320" s="1">
        <v>0.62054489800000001</v>
      </c>
      <c r="AR320" s="1">
        <v>0.63284666899999997</v>
      </c>
      <c r="AS320" s="1">
        <v>0.45622483600000002</v>
      </c>
      <c r="AT320" s="1">
        <v>-0.57571182499999995</v>
      </c>
      <c r="AU320" s="1">
        <v>-0.43367393700000001</v>
      </c>
      <c r="AV320" s="1">
        <v>0.19625406400000001</v>
      </c>
      <c r="AW320" s="1">
        <v>-0.39999980200000002</v>
      </c>
      <c r="AX320" s="1">
        <v>0.187310689</v>
      </c>
      <c r="AY320" s="1">
        <v>0.41809783099999998</v>
      </c>
      <c r="AZ320" s="1">
        <v>-4.6317614E-2</v>
      </c>
      <c r="BA320" s="1">
        <v>3.8125126000000002E-2</v>
      </c>
      <c r="BB320" s="1">
        <v>-0.93354795000000002</v>
      </c>
      <c r="BC320" s="1">
        <v>-0.15115511700000001</v>
      </c>
      <c r="BD320" s="1">
        <v>-9.2489989999999994E-2</v>
      </c>
      <c r="BE320" s="1">
        <v>-0.37767719100000002</v>
      </c>
      <c r="BF320" s="1">
        <v>0.49936859700000003</v>
      </c>
      <c r="BG320" s="1">
        <v>-0.28362256800000002</v>
      </c>
      <c r="BH320" s="1">
        <v>-1.298305837</v>
      </c>
    </row>
    <row r="321" spans="1:60" s="2" customFormat="1" ht="15" x14ac:dyDescent="0.3">
      <c r="A321" s="1" t="s">
        <v>246</v>
      </c>
      <c r="B321" s="1" t="s">
        <v>247</v>
      </c>
      <c r="C321" s="1">
        <v>-0.81534812000000001</v>
      </c>
      <c r="D321" s="1">
        <v>2.4361642300000002</v>
      </c>
      <c r="E321" s="1">
        <v>0.69537606699999999</v>
      </c>
      <c r="F321" s="1">
        <v>0.47885102400000001</v>
      </c>
      <c r="G321" s="1">
        <v>0.79728888200000003</v>
      </c>
      <c r="H321" s="1">
        <v>-0.802774231</v>
      </c>
      <c r="I321" s="1">
        <v>1.66638175</v>
      </c>
      <c r="J321" s="1">
        <v>0.54755057200000001</v>
      </c>
      <c r="K321" s="1">
        <v>-0.68153598100000001</v>
      </c>
      <c r="L321" s="1">
        <v>0.80068574000000003</v>
      </c>
      <c r="M321" s="1">
        <v>-0.59457560399999998</v>
      </c>
      <c r="N321" s="1">
        <v>0.74305757699999997</v>
      </c>
      <c r="O321" s="1">
        <v>0.135164281</v>
      </c>
      <c r="P321" s="1">
        <v>0.57052951100000004</v>
      </c>
      <c r="Q321" s="1">
        <v>0.53813706800000005</v>
      </c>
      <c r="R321" s="1">
        <v>-0.52831018200000002</v>
      </c>
      <c r="S321" s="1">
        <v>2.5673835189999998</v>
      </c>
      <c r="T321" s="1">
        <v>1.9836566769999999</v>
      </c>
      <c r="U321" s="1">
        <v>0.69912765200000004</v>
      </c>
      <c r="V321" s="1">
        <v>0.57585791099999994</v>
      </c>
      <c r="W321" s="1">
        <v>1.4832947679999999</v>
      </c>
      <c r="X321" s="1">
        <v>-8.7723200000000003E-4</v>
      </c>
      <c r="Y321" s="1">
        <v>-0.50317930600000005</v>
      </c>
      <c r="Z321" s="1">
        <v>-0.49065998199999999</v>
      </c>
      <c r="AA321" s="1">
        <v>1.1146223369999999</v>
      </c>
      <c r="AB321" s="1">
        <v>0.94344776600000002</v>
      </c>
      <c r="AC321" s="1">
        <v>0.37566223900000001</v>
      </c>
      <c r="AD321" s="1">
        <v>1.449424034</v>
      </c>
      <c r="AE321" s="1">
        <v>0.48388286600000002</v>
      </c>
      <c r="AF321" s="1">
        <v>1.2333019860000001</v>
      </c>
      <c r="AG321" s="1">
        <v>0.40843116000000002</v>
      </c>
      <c r="AH321" s="1">
        <v>-0.127655448</v>
      </c>
      <c r="AI321" s="1">
        <v>5.88245E-3</v>
      </c>
      <c r="AJ321" s="1">
        <v>1.325498627</v>
      </c>
      <c r="AK321" s="1">
        <v>0.82337164299999999</v>
      </c>
      <c r="AL321" s="1">
        <v>9.7063722000000005E-2</v>
      </c>
      <c r="AM321" s="1">
        <v>0.70118572199999996</v>
      </c>
      <c r="AN321" s="1">
        <v>-0.86538222300000001</v>
      </c>
      <c r="AO321" s="1">
        <v>0.97410590200000002</v>
      </c>
      <c r="AP321" s="1">
        <v>1.2805202659999999</v>
      </c>
      <c r="AQ321" s="1">
        <v>1.0373419070000001</v>
      </c>
      <c r="AR321" s="1">
        <v>1.575449774</v>
      </c>
      <c r="AS321" s="1">
        <v>1.7026102890000001</v>
      </c>
      <c r="AT321" s="1">
        <v>-0.86910620199999999</v>
      </c>
      <c r="AU321" s="1">
        <v>-0.50801037100000002</v>
      </c>
      <c r="AV321" s="1">
        <v>0.68004624800000002</v>
      </c>
      <c r="AW321" s="1">
        <v>0.82858289600000001</v>
      </c>
      <c r="AX321" s="1">
        <v>1.3692013329999999</v>
      </c>
      <c r="AY321" s="1">
        <v>0.39930325500000002</v>
      </c>
      <c r="AZ321" s="1">
        <v>0.35961277699999999</v>
      </c>
      <c r="BA321" s="1">
        <v>0.74358438500000001</v>
      </c>
      <c r="BB321" s="1">
        <v>-0.17369253500000001</v>
      </c>
      <c r="BC321" s="1">
        <v>1.1526608780000001</v>
      </c>
      <c r="BD321" s="1">
        <v>0.76506021800000001</v>
      </c>
      <c r="BE321" s="1">
        <v>-0.1195204</v>
      </c>
      <c r="BF321" s="1">
        <v>0.65875205400000003</v>
      </c>
      <c r="BG321" s="1">
        <v>-1.035061E-2</v>
      </c>
      <c r="BH321" s="1">
        <v>-0.81963089600000005</v>
      </c>
    </row>
    <row r="322" spans="1:60" s="2" customFormat="1" ht="15" x14ac:dyDescent="0.3">
      <c r="A322" s="1" t="s">
        <v>246</v>
      </c>
      <c r="B322" s="1" t="s">
        <v>247</v>
      </c>
      <c r="C322" s="1">
        <v>-1.341338288</v>
      </c>
      <c r="D322" s="1">
        <v>2.392498207</v>
      </c>
      <c r="E322" s="1">
        <v>-0.27273655099999999</v>
      </c>
      <c r="F322" s="1">
        <v>1.089654656</v>
      </c>
      <c r="G322" s="1">
        <v>0.93752690699999996</v>
      </c>
      <c r="H322" s="1">
        <v>1.9902240000000001E-3</v>
      </c>
      <c r="I322" s="1">
        <v>1.614875584</v>
      </c>
      <c r="J322" s="1">
        <v>-7.5165919999999997E-2</v>
      </c>
      <c r="K322" s="1">
        <v>-0.43429804799999999</v>
      </c>
      <c r="L322" s="1">
        <v>2.373552417</v>
      </c>
      <c r="M322" s="1">
        <v>-0.38834036199999999</v>
      </c>
      <c r="N322" s="1">
        <v>2.080877418</v>
      </c>
      <c r="O322" s="1">
        <v>0.20867503900000001</v>
      </c>
      <c r="P322" s="1">
        <v>1.301298734</v>
      </c>
      <c r="Q322" s="1">
        <v>0.82000642099999999</v>
      </c>
      <c r="R322" s="1">
        <v>-0.67378131200000002</v>
      </c>
      <c r="S322" s="1">
        <v>2.3846251980000002</v>
      </c>
      <c r="T322" s="1">
        <v>1.2207961039999999</v>
      </c>
      <c r="U322" s="1">
        <v>0.71572898100000004</v>
      </c>
      <c r="V322" s="1">
        <v>1.777948995</v>
      </c>
      <c r="W322" s="1">
        <v>0.43072511899999999</v>
      </c>
      <c r="X322" s="1">
        <v>1.625737494</v>
      </c>
      <c r="Y322" s="1">
        <v>-0.402378085</v>
      </c>
      <c r="Z322" s="1">
        <v>-0.63882730099999996</v>
      </c>
      <c r="AA322" s="1">
        <v>1.165207278</v>
      </c>
      <c r="AB322" s="1">
        <v>0.70586634699999995</v>
      </c>
      <c r="AC322" s="1">
        <v>1.3330500940000001</v>
      </c>
      <c r="AD322" s="1">
        <v>1.7241238830000001</v>
      </c>
      <c r="AE322" s="1">
        <v>0.80780467300000003</v>
      </c>
      <c r="AF322" s="1">
        <v>0.96689886199999997</v>
      </c>
      <c r="AG322" s="1">
        <v>1.214950432</v>
      </c>
      <c r="AH322" s="1">
        <v>-6.7618415000000001E-2</v>
      </c>
      <c r="AI322" s="1">
        <v>1.122725172</v>
      </c>
      <c r="AJ322" s="1">
        <v>2.493532686</v>
      </c>
      <c r="AK322" s="1">
        <v>0.67671159700000005</v>
      </c>
      <c r="AL322" s="1">
        <v>0.64331741899999995</v>
      </c>
      <c r="AM322" s="1">
        <v>0.13253294199999999</v>
      </c>
      <c r="AN322" s="1">
        <v>-0.50037589900000001</v>
      </c>
      <c r="AO322" s="1">
        <v>2.191826088</v>
      </c>
      <c r="AP322" s="1">
        <v>0.73712830900000004</v>
      </c>
      <c r="AQ322" s="1">
        <v>2.2137978340000002</v>
      </c>
      <c r="AR322" s="1">
        <v>1.205335944</v>
      </c>
      <c r="AS322" s="1">
        <v>1.5185202959999999</v>
      </c>
      <c r="AT322" s="1">
        <v>-0.58562512799999999</v>
      </c>
      <c r="AU322" s="1">
        <v>-0.754078523</v>
      </c>
      <c r="AV322" s="1">
        <v>1.57883543</v>
      </c>
      <c r="AW322" s="1">
        <v>0.104487489</v>
      </c>
      <c r="AX322" s="1">
        <v>0.99221641400000005</v>
      </c>
      <c r="AY322" s="1">
        <v>1.441064581</v>
      </c>
      <c r="AZ322" s="1">
        <v>6.0055985999999999E-2</v>
      </c>
      <c r="BA322" s="1">
        <v>0.78101906499999996</v>
      </c>
      <c r="BB322" s="1">
        <v>-9.6388346E-2</v>
      </c>
      <c r="BC322" s="1">
        <v>0.98626095999999996</v>
      </c>
      <c r="BD322" s="1">
        <v>0.83593000699999997</v>
      </c>
      <c r="BE322" s="1">
        <v>0.392322214</v>
      </c>
      <c r="BF322" s="1">
        <v>0.807832565</v>
      </c>
      <c r="BG322" s="1">
        <v>0.81691032900000005</v>
      </c>
      <c r="BH322" s="1">
        <v>3.5271120000000002E-3</v>
      </c>
    </row>
    <row r="323" spans="1:60" s="2" customFormat="1" ht="15" x14ac:dyDescent="0.3">
      <c r="A323" s="1" t="s">
        <v>246</v>
      </c>
      <c r="B323" s="1" t="s">
        <v>247</v>
      </c>
      <c r="C323" s="1">
        <v>-0.388862082</v>
      </c>
      <c r="D323" s="1">
        <v>2.4640667249999999</v>
      </c>
      <c r="E323" s="1">
        <v>0.875686187</v>
      </c>
      <c r="F323" s="1">
        <v>1.5897811100000001</v>
      </c>
      <c r="G323" s="1">
        <v>1.626627227</v>
      </c>
      <c r="H323" s="1">
        <v>-3.8231467119999998</v>
      </c>
      <c r="I323" s="1">
        <v>2.3117718040000002</v>
      </c>
      <c r="J323" s="1">
        <v>0.19248949100000001</v>
      </c>
      <c r="K323" s="1">
        <v>-1.7913172180000001</v>
      </c>
      <c r="L323" s="1">
        <v>1.7068446390000001</v>
      </c>
      <c r="M323" s="1">
        <v>0.57658388400000005</v>
      </c>
      <c r="N323" s="1">
        <v>1.4516928629999999</v>
      </c>
      <c r="O323" s="1">
        <v>1.4860521999999999E-2</v>
      </c>
      <c r="P323" s="1">
        <v>1.5593247450000001</v>
      </c>
      <c r="Q323" s="1">
        <v>1.2562174639999999</v>
      </c>
      <c r="R323" s="1">
        <v>-0.57325746700000002</v>
      </c>
      <c r="S323" s="1">
        <v>2.581855096</v>
      </c>
      <c r="T323" s="1">
        <v>1.6234169919999999</v>
      </c>
      <c r="U323" s="1">
        <v>0.84825740800000005</v>
      </c>
      <c r="V323" s="1">
        <v>-0.240932543</v>
      </c>
      <c r="W323" s="1">
        <v>2.2903721799999999</v>
      </c>
      <c r="X323" s="1">
        <v>1.3733984859999999</v>
      </c>
      <c r="Y323" s="1">
        <v>-3.5327414000000001E-2</v>
      </c>
      <c r="Z323" s="1">
        <v>-0.221916211</v>
      </c>
      <c r="AA323" s="1">
        <v>1.534003419</v>
      </c>
      <c r="AB323" s="1">
        <v>0.56121268300000005</v>
      </c>
      <c r="AC323" s="1">
        <v>0.96140331800000001</v>
      </c>
      <c r="AD323" s="1">
        <v>1.1348434839999999</v>
      </c>
      <c r="AE323" s="1">
        <v>0.89592311099999999</v>
      </c>
      <c r="AF323" s="1">
        <v>1.4738219509999999</v>
      </c>
      <c r="AG323" s="1">
        <v>0.42345997000000002</v>
      </c>
      <c r="AH323" s="1">
        <v>4.1522252000000003E-2</v>
      </c>
      <c r="AI323" s="1">
        <v>1.732302416</v>
      </c>
      <c r="AJ323" s="1">
        <v>1.717250846</v>
      </c>
      <c r="AK323" s="1">
        <v>1.2974186299999999</v>
      </c>
      <c r="AL323" s="1">
        <v>-0.37697876899999999</v>
      </c>
      <c r="AM323" s="1">
        <v>1.276775604</v>
      </c>
      <c r="AN323" s="1">
        <v>0.27365593500000002</v>
      </c>
      <c r="AO323" s="1">
        <v>1.4437615260000001</v>
      </c>
      <c r="AP323" s="1">
        <v>2.043627694</v>
      </c>
      <c r="AQ323" s="1">
        <v>1.3008145259999999</v>
      </c>
      <c r="AR323" s="1">
        <v>1.836353694</v>
      </c>
      <c r="AS323" s="1">
        <v>2.1649227839999998</v>
      </c>
      <c r="AT323" s="1">
        <v>-0.48473983900000001</v>
      </c>
      <c r="AU323" s="1">
        <v>-0.18139565599999999</v>
      </c>
      <c r="AV323" s="1">
        <v>1.6058048</v>
      </c>
      <c r="AW323" s="1">
        <v>2.4740658130000002</v>
      </c>
      <c r="AX323" s="1">
        <v>2.0280017199999998</v>
      </c>
      <c r="AY323" s="1">
        <v>1.2352816170000001</v>
      </c>
      <c r="AZ323" s="1">
        <v>0.70301938399999997</v>
      </c>
      <c r="BA323" s="1">
        <v>1.0963986800000001</v>
      </c>
      <c r="BB323" s="1">
        <v>-0.27258912099999999</v>
      </c>
      <c r="BC323" s="1">
        <v>-0.20009374899999999</v>
      </c>
      <c r="BD323" s="1">
        <v>0.65554627700000001</v>
      </c>
      <c r="BE323" s="1">
        <v>-0.354851625</v>
      </c>
      <c r="BF323" s="1">
        <v>0.75653321100000004</v>
      </c>
      <c r="BG323" s="1">
        <v>0.51000880100000001</v>
      </c>
      <c r="BH323" s="1">
        <v>0.20402327000000001</v>
      </c>
    </row>
    <row r="324" spans="1:60" s="2" customFormat="1" ht="15" x14ac:dyDescent="0.3">
      <c r="A324" s="1" t="s">
        <v>246</v>
      </c>
      <c r="B324" s="1" t="s">
        <v>247</v>
      </c>
      <c r="C324" s="1">
        <v>-0.70390025099999998</v>
      </c>
      <c r="D324" s="1">
        <v>1.54485794</v>
      </c>
      <c r="E324" s="1">
        <v>1.3179132840000001</v>
      </c>
      <c r="F324" s="1">
        <v>1.5120729230000001</v>
      </c>
      <c r="G324" s="1">
        <v>1.0501651139999999</v>
      </c>
      <c r="H324" s="1">
        <v>-0.94053948399999998</v>
      </c>
      <c r="I324" s="1">
        <v>2.50474577</v>
      </c>
      <c r="J324" s="1">
        <v>0.108803478</v>
      </c>
      <c r="K324" s="1">
        <v>-0.33128583700000003</v>
      </c>
      <c r="L324" s="1">
        <v>1.3647609519999999</v>
      </c>
      <c r="M324" s="1">
        <v>0.76558947300000002</v>
      </c>
      <c r="N324" s="1">
        <v>2.6047503789999999</v>
      </c>
      <c r="O324" s="1">
        <v>0.43022237200000002</v>
      </c>
      <c r="P324" s="1">
        <v>1.9711649920000001</v>
      </c>
      <c r="Q324" s="1">
        <v>1.133912509</v>
      </c>
      <c r="R324" s="1">
        <v>-0.81408464199999997</v>
      </c>
      <c r="S324" s="1">
        <v>3.0981002160000002</v>
      </c>
      <c r="T324" s="1">
        <v>2.375508795</v>
      </c>
      <c r="U324" s="1">
        <v>0.93515906999999998</v>
      </c>
      <c r="V324" s="1">
        <v>-0.205788684</v>
      </c>
      <c r="W324" s="1">
        <v>0.22970605699999999</v>
      </c>
      <c r="X324" s="1">
        <v>0.91900731400000002</v>
      </c>
      <c r="Y324" s="1">
        <v>2.591892493</v>
      </c>
      <c r="Z324" s="1">
        <v>-1.60373196</v>
      </c>
      <c r="AA324" s="1">
        <v>1.5231706970000001</v>
      </c>
      <c r="AB324" s="1">
        <v>-0.14997904300000001</v>
      </c>
      <c r="AC324" s="1">
        <v>1.1641917020000001</v>
      </c>
      <c r="AD324" s="1">
        <v>2.1200049270000001</v>
      </c>
      <c r="AE324" s="1">
        <v>0.83118223099999999</v>
      </c>
      <c r="AF324" s="1">
        <v>2.864976977</v>
      </c>
      <c r="AG324" s="1">
        <v>1.3210600619999999</v>
      </c>
      <c r="AH324" s="1">
        <v>1.496987E-3</v>
      </c>
      <c r="AI324" s="1">
        <v>1.2463746229999999</v>
      </c>
      <c r="AJ324" s="1">
        <v>2.0541526760000002</v>
      </c>
      <c r="AK324" s="1">
        <v>1.48223755</v>
      </c>
      <c r="AL324" s="1">
        <v>0.909070343</v>
      </c>
      <c r="AM324" s="1">
        <v>1.807293281</v>
      </c>
      <c r="AN324" s="1">
        <v>0.64627070499999995</v>
      </c>
      <c r="AO324" s="1">
        <v>1.7409044709999999</v>
      </c>
      <c r="AP324" s="1">
        <v>1.09811383</v>
      </c>
      <c r="AQ324" s="1">
        <v>1.817520877</v>
      </c>
      <c r="AR324" s="1">
        <v>2.0059857939999999</v>
      </c>
      <c r="AS324" s="1">
        <v>1.312796055</v>
      </c>
      <c r="AT324" s="1">
        <v>-1.000030027</v>
      </c>
      <c r="AU324" s="1">
        <v>-1.3805332850000001</v>
      </c>
      <c r="AV324" s="1">
        <v>1.873634969</v>
      </c>
      <c r="AW324" s="1">
        <v>1.4096672669999999</v>
      </c>
      <c r="AX324" s="1">
        <v>1.2704743510000001</v>
      </c>
      <c r="AY324" s="1">
        <v>0.82778669900000001</v>
      </c>
      <c r="AZ324" s="1">
        <v>1.5588876890000001</v>
      </c>
      <c r="BA324" s="1">
        <v>2.5265270499999999</v>
      </c>
      <c r="BB324" s="1">
        <v>0.18636570599999999</v>
      </c>
      <c r="BC324" s="1">
        <v>1.7193119509999999</v>
      </c>
      <c r="BD324" s="1">
        <v>0.76833409799999997</v>
      </c>
      <c r="BE324" s="1">
        <v>0.85883228499999997</v>
      </c>
      <c r="BF324" s="1">
        <v>1.324731946</v>
      </c>
      <c r="BG324" s="1">
        <v>0.40491812300000002</v>
      </c>
      <c r="BH324" s="1">
        <v>0.74648855300000005</v>
      </c>
    </row>
    <row r="325" spans="1:60" s="2" customFormat="1" ht="15" x14ac:dyDescent="0.3">
      <c r="A325" s="1" t="s">
        <v>246</v>
      </c>
      <c r="B325" s="1" t="s">
        <v>247</v>
      </c>
      <c r="C325" s="1">
        <v>-0.91460505999999997</v>
      </c>
      <c r="D325" s="1">
        <v>1.0558150289999999</v>
      </c>
      <c r="E325" s="1">
        <v>0.24302789699999999</v>
      </c>
      <c r="F325" s="1">
        <v>1.453736841</v>
      </c>
      <c r="G325" s="1">
        <v>0.81083564299999999</v>
      </c>
      <c r="H325" s="1">
        <v>-1.5319228579999999</v>
      </c>
      <c r="I325" s="1">
        <v>1.507492606</v>
      </c>
      <c r="J325" s="1">
        <v>0.31986642100000001</v>
      </c>
      <c r="K325" s="1">
        <v>-0.92800398900000003</v>
      </c>
      <c r="L325" s="1">
        <v>1.358995674</v>
      </c>
      <c r="M325" s="1">
        <v>0.449197177</v>
      </c>
      <c r="N325" s="1">
        <v>2.2299637419999998</v>
      </c>
      <c r="O325" s="1">
        <v>0.25324127099999999</v>
      </c>
      <c r="P325" s="1">
        <v>1.027098171</v>
      </c>
      <c r="Q325" s="1">
        <v>0.60425165300000006</v>
      </c>
      <c r="R325" s="1">
        <v>-0.29106074999999998</v>
      </c>
      <c r="S325" s="1">
        <v>1.350173579</v>
      </c>
      <c r="T325" s="1">
        <v>1.424244201</v>
      </c>
      <c r="U325" s="1">
        <v>0.48221635699999998</v>
      </c>
      <c r="V325" s="1">
        <v>0.17030488199999999</v>
      </c>
      <c r="W325" s="1">
        <v>-7.632018E-3</v>
      </c>
      <c r="X325" s="1">
        <v>1.4562325949999999</v>
      </c>
      <c r="Y325" s="1">
        <v>-0.49327546500000002</v>
      </c>
      <c r="Z325" s="1">
        <v>-0.62716046999999997</v>
      </c>
      <c r="AA325" s="1">
        <v>0.15950513499999999</v>
      </c>
      <c r="AB325" s="1">
        <v>0.70739374799999999</v>
      </c>
      <c r="AC325" s="1">
        <v>-9.7645003999999994E-2</v>
      </c>
      <c r="AD325" s="1">
        <v>1.0313519449999999</v>
      </c>
      <c r="AE325" s="1">
        <v>0.70257933800000005</v>
      </c>
      <c r="AF325" s="1">
        <v>2.4230897050000002</v>
      </c>
      <c r="AG325" s="1">
        <v>1.8110532370000001</v>
      </c>
      <c r="AH325" s="1">
        <v>0.229326575</v>
      </c>
      <c r="AI325" s="1">
        <v>0.602555175</v>
      </c>
      <c r="AJ325" s="1">
        <v>1.5882270359999999</v>
      </c>
      <c r="AK325" s="1">
        <v>1.015157928</v>
      </c>
      <c r="AL325" s="1">
        <v>-2.1937114370000002</v>
      </c>
      <c r="AM325" s="1">
        <v>0.42938781300000001</v>
      </c>
      <c r="AN325" s="1">
        <v>-0.29492871199999998</v>
      </c>
      <c r="AO325" s="1">
        <v>0.94641742500000003</v>
      </c>
      <c r="AP325" s="1">
        <v>1.769011968</v>
      </c>
      <c r="AQ325" s="1">
        <v>1.263717537</v>
      </c>
      <c r="AR325" s="1">
        <v>0.944962886</v>
      </c>
      <c r="AS325" s="1">
        <v>2.178760767</v>
      </c>
      <c r="AT325" s="1">
        <v>-0.74168752699999996</v>
      </c>
      <c r="AU325" s="1">
        <v>-8.1995794999999996E-2</v>
      </c>
      <c r="AV325" s="1">
        <v>0.93198467799999996</v>
      </c>
      <c r="AW325" s="1">
        <v>1.071798483</v>
      </c>
      <c r="AX325" s="1">
        <v>2.0616098780000001</v>
      </c>
      <c r="AY325" s="1">
        <v>0.64051359500000005</v>
      </c>
      <c r="AZ325" s="1">
        <v>0.19240961400000001</v>
      </c>
      <c r="BA325" s="1">
        <v>2.2603114049999999</v>
      </c>
      <c r="BB325" s="1">
        <v>0.242727053</v>
      </c>
      <c r="BC325" s="1">
        <v>0.212627758</v>
      </c>
      <c r="BD325" s="1">
        <v>0.91397963699999996</v>
      </c>
      <c r="BE325" s="1">
        <v>-8.2449449999999994E-2</v>
      </c>
      <c r="BF325" s="1">
        <v>1.094074703</v>
      </c>
      <c r="BG325" s="1">
        <v>0.42368413799999999</v>
      </c>
      <c r="BH325" s="1">
        <v>4.0417677999999999E-2</v>
      </c>
    </row>
    <row r="326" spans="1:60" s="2" customFormat="1" ht="15" x14ac:dyDescent="0.3">
      <c r="A326" s="1" t="s">
        <v>246</v>
      </c>
      <c r="B326" s="1" t="s">
        <v>247</v>
      </c>
      <c r="C326" s="1">
        <v>-0.72043184500000002</v>
      </c>
      <c r="D326" s="1">
        <v>-0.54939098500000005</v>
      </c>
      <c r="E326" s="1">
        <v>-0.87266091800000001</v>
      </c>
      <c r="F326" s="1">
        <v>-0.24058879399999999</v>
      </c>
      <c r="G326" s="1">
        <v>-0.54395544900000004</v>
      </c>
      <c r="H326" s="1">
        <v>-6.6731995000000002E-2</v>
      </c>
      <c r="I326" s="1">
        <v>-0.51454184700000005</v>
      </c>
      <c r="J326" s="1">
        <v>-0.54284427800000001</v>
      </c>
      <c r="K326" s="1">
        <v>-0.69652506300000006</v>
      </c>
      <c r="L326" s="1">
        <v>-0.53078606800000006</v>
      </c>
      <c r="M326" s="1">
        <v>-1.6605545500000001</v>
      </c>
      <c r="N326" s="1">
        <v>-1.137828434</v>
      </c>
      <c r="O326" s="1">
        <v>-1.374888954</v>
      </c>
      <c r="P326" s="1">
        <v>-0.92491286800000005</v>
      </c>
      <c r="Q326" s="1">
        <v>-1.6806012699999999</v>
      </c>
      <c r="R326" s="1">
        <v>1.9673147099999999</v>
      </c>
      <c r="S326" s="1">
        <v>0.638696139</v>
      </c>
      <c r="T326" s="1">
        <v>1.5432504899999999</v>
      </c>
      <c r="U326" s="1">
        <v>-0.50268955100000001</v>
      </c>
      <c r="V326" s="1">
        <v>-1.1744375540000001</v>
      </c>
      <c r="W326" s="1">
        <v>-1.7226275719999999</v>
      </c>
      <c r="X326" s="1">
        <v>-0.95167461799999997</v>
      </c>
      <c r="Y326" s="1">
        <v>-1.6640977589999999</v>
      </c>
      <c r="Z326" s="1">
        <v>-1.58784668</v>
      </c>
      <c r="AA326" s="1">
        <v>-1.2208931139999999</v>
      </c>
      <c r="AB326" s="1">
        <v>-1.5039467230000001</v>
      </c>
      <c r="AC326" s="1">
        <v>-2.0514289670000001</v>
      </c>
      <c r="AD326" s="1">
        <v>-3.2520379000000002E-2</v>
      </c>
      <c r="AE326" s="1">
        <v>-0.62249438300000004</v>
      </c>
      <c r="AF326" s="1">
        <v>2.6480766949999999</v>
      </c>
      <c r="AG326" s="1">
        <v>0.43095278199999998</v>
      </c>
      <c r="AH326" s="1">
        <v>-1.0767385789999999</v>
      </c>
      <c r="AI326" s="1">
        <v>-0.47068522800000001</v>
      </c>
      <c r="AJ326" s="1">
        <v>-0.62210088100000005</v>
      </c>
      <c r="AK326" s="1">
        <v>-0.80071073599999998</v>
      </c>
      <c r="AL326" s="1">
        <v>-0.93977564099999999</v>
      </c>
      <c r="AM326" s="1">
        <v>-1.7295670439999999</v>
      </c>
      <c r="AN326" s="1">
        <v>-1.2446370179999999</v>
      </c>
      <c r="AO326" s="1">
        <v>-0.85326327000000002</v>
      </c>
      <c r="AP326" s="1">
        <v>0.139824485</v>
      </c>
      <c r="AQ326" s="1">
        <v>-0.20425481700000001</v>
      </c>
      <c r="AR326" s="1">
        <v>0.332276285</v>
      </c>
      <c r="AS326" s="1">
        <v>-0.30331487600000001</v>
      </c>
      <c r="AT326" s="1">
        <v>-1.50194703</v>
      </c>
      <c r="AU326" s="1">
        <v>-0.80864466599999996</v>
      </c>
      <c r="AV326" s="1">
        <v>-0.75445503700000005</v>
      </c>
      <c r="AW326" s="1">
        <v>0.30923779499999998</v>
      </c>
      <c r="AX326" s="1">
        <v>0.38683249600000003</v>
      </c>
      <c r="AY326" s="1">
        <v>-0.31597349800000002</v>
      </c>
      <c r="AZ326" s="1">
        <v>-0.60933011400000003</v>
      </c>
      <c r="BA326" s="1">
        <v>-0.16113607299999999</v>
      </c>
      <c r="BB326" s="1">
        <v>-1.0733003189999999</v>
      </c>
      <c r="BC326" s="1">
        <v>-1.3657502450000001</v>
      </c>
      <c r="BD326" s="1">
        <v>-1.0568213420000001</v>
      </c>
      <c r="BE326" s="1">
        <v>-1.09481578</v>
      </c>
      <c r="BF326" s="1">
        <v>-9.4084119999999997E-3</v>
      </c>
      <c r="BG326" s="1">
        <v>-0.787039139</v>
      </c>
      <c r="BH326" s="1">
        <v>-0.32178674299999999</v>
      </c>
    </row>
    <row r="327" spans="1:60" s="2" customFormat="1" ht="15" x14ac:dyDescent="0.3">
      <c r="A327" s="1" t="s">
        <v>246</v>
      </c>
      <c r="B327" s="1" t="s">
        <v>247</v>
      </c>
      <c r="C327" s="1">
        <v>0.434123653</v>
      </c>
      <c r="D327" s="1">
        <v>1.5909556840000001</v>
      </c>
      <c r="E327" s="1">
        <v>0.140631808</v>
      </c>
      <c r="F327" s="1">
        <v>0.72341803400000004</v>
      </c>
      <c r="G327" s="1">
        <v>0.11903264600000001</v>
      </c>
      <c r="H327" s="1">
        <v>0.89675950599999998</v>
      </c>
      <c r="I327" s="1">
        <v>0.79286159199999995</v>
      </c>
      <c r="J327" s="1">
        <v>1.24830733</v>
      </c>
      <c r="K327" s="1">
        <v>-1.7913172180000001</v>
      </c>
      <c r="L327" s="1">
        <v>1.8387267549999999</v>
      </c>
      <c r="M327" s="1">
        <v>-0.35970946399999998</v>
      </c>
      <c r="N327" s="1">
        <v>0.34710044200000001</v>
      </c>
      <c r="O327" s="1">
        <v>0.64431378299999997</v>
      </c>
      <c r="P327" s="1">
        <v>1.7221221710000001</v>
      </c>
      <c r="Q327" s="1">
        <v>1.2861418040000001</v>
      </c>
      <c r="R327" s="1">
        <v>-0.90345383099999998</v>
      </c>
      <c r="S327" s="1">
        <v>7.09452E-2</v>
      </c>
      <c r="T327" s="1">
        <v>-3.2109108999999997E-2</v>
      </c>
      <c r="U327" s="1">
        <v>0.492129647</v>
      </c>
      <c r="V327" s="1">
        <v>-0.83253423599999998</v>
      </c>
      <c r="W327" s="1">
        <v>0.29955732000000002</v>
      </c>
      <c r="X327" s="1">
        <v>0.43170332300000003</v>
      </c>
      <c r="Y327" s="1">
        <v>0.34414304000000001</v>
      </c>
      <c r="Z327" s="1">
        <v>0.56797766999999999</v>
      </c>
      <c r="AA327" s="1">
        <v>0.841676439</v>
      </c>
      <c r="AB327" s="1">
        <v>1.567619501</v>
      </c>
      <c r="AC327" s="1">
        <v>1.3856756699999999</v>
      </c>
      <c r="AD327" s="1">
        <v>0.43352302700000001</v>
      </c>
      <c r="AE327" s="1">
        <v>0.92172045499999999</v>
      </c>
      <c r="AF327" s="1">
        <v>-9.4230903000000005E-2</v>
      </c>
      <c r="AG327" s="1">
        <v>1.0187069010000001</v>
      </c>
      <c r="AH327" s="1">
        <v>0.57087706000000005</v>
      </c>
      <c r="AI327" s="1">
        <v>0.94652667400000001</v>
      </c>
      <c r="AJ327" s="1">
        <v>1.07215493</v>
      </c>
      <c r="AK327" s="1">
        <v>0.80645311099999994</v>
      </c>
      <c r="AL327" s="1">
        <v>0.35660669900000003</v>
      </c>
      <c r="AM327" s="1">
        <v>1.07806366</v>
      </c>
      <c r="AN327" s="1">
        <v>7.4219992999999998E-2</v>
      </c>
      <c r="AO327" s="1">
        <v>1.10925384</v>
      </c>
      <c r="AP327" s="1">
        <v>0.16310866099999999</v>
      </c>
      <c r="AQ327" s="1">
        <v>1.6783869360000001</v>
      </c>
      <c r="AR327" s="1">
        <v>1.2652077209999999</v>
      </c>
      <c r="AS327" s="1">
        <v>0.141184325</v>
      </c>
      <c r="AT327" s="1">
        <v>0.44631542200000002</v>
      </c>
      <c r="AU327" s="1">
        <v>0.42282682799999999</v>
      </c>
      <c r="AV327" s="1">
        <v>1.109537341</v>
      </c>
      <c r="AW327" s="1">
        <v>1.5379999870000001</v>
      </c>
      <c r="AX327" s="1">
        <v>-0.41565871999999998</v>
      </c>
      <c r="AY327" s="1">
        <v>2.2411337900000001</v>
      </c>
      <c r="AZ327" s="1">
        <v>0.98218048899999999</v>
      </c>
      <c r="BA327" s="1">
        <v>-0.41295199599999999</v>
      </c>
      <c r="BB327" s="1">
        <v>0.61952629400000003</v>
      </c>
      <c r="BC327" s="1">
        <v>1.49973091</v>
      </c>
      <c r="BD327" s="1">
        <v>0.97680778300000004</v>
      </c>
      <c r="BE327" s="1">
        <v>-0.94373828000000004</v>
      </c>
      <c r="BF327" s="1">
        <v>1.5188062200000001</v>
      </c>
      <c r="BG327" s="1">
        <v>-0.24425477200000001</v>
      </c>
      <c r="BH327" s="1">
        <v>1.071332688</v>
      </c>
    </row>
    <row r="328" spans="1:60" s="2" customFormat="1" ht="15" x14ac:dyDescent="0.3">
      <c r="A328" s="1" t="s">
        <v>246</v>
      </c>
      <c r="B328" s="1" t="s">
        <v>247</v>
      </c>
      <c r="C328" s="1">
        <v>-0.201414449</v>
      </c>
      <c r="D328" s="1">
        <v>1.2071632640000001</v>
      </c>
      <c r="E328" s="1">
        <v>-1.8341994E-2</v>
      </c>
      <c r="F328" s="1">
        <v>0.68907980499999999</v>
      </c>
      <c r="G328" s="1">
        <v>1.107944569</v>
      </c>
      <c r="H328" s="1">
        <v>1.1834866879999999</v>
      </c>
      <c r="I328" s="1">
        <v>0.280937463</v>
      </c>
      <c r="J328" s="1">
        <v>0.685532484</v>
      </c>
      <c r="K328" s="1">
        <v>-0.89338371000000005</v>
      </c>
      <c r="L328" s="1">
        <v>0.77505455199999995</v>
      </c>
      <c r="M328" s="1">
        <v>0.78328468699999998</v>
      </c>
      <c r="N328" s="1">
        <v>8.8597246000000004E-2</v>
      </c>
      <c r="O328" s="1">
        <v>9.7780774000000001E-2</v>
      </c>
      <c r="P328" s="1">
        <v>0.86086844299999998</v>
      </c>
      <c r="Q328" s="1">
        <v>0.57318261800000003</v>
      </c>
      <c r="R328" s="1">
        <v>-0.84966374099999997</v>
      </c>
      <c r="S328" s="1">
        <v>-0.29132176700000001</v>
      </c>
      <c r="T328" s="1">
        <v>3.7399208000000003E-2</v>
      </c>
      <c r="U328" s="1">
        <v>0.51764697900000001</v>
      </c>
      <c r="V328" s="1">
        <v>-0.80632056500000004</v>
      </c>
      <c r="W328" s="1">
        <v>0.886203925</v>
      </c>
      <c r="X328" s="1">
        <v>0.13608289000000001</v>
      </c>
      <c r="Y328" s="1">
        <v>1.122468333</v>
      </c>
      <c r="Z328" s="1">
        <v>-0.62118914700000005</v>
      </c>
      <c r="AA328" s="1">
        <v>0.41039870699999997</v>
      </c>
      <c r="AB328" s="1">
        <v>1.3309865910000001</v>
      </c>
      <c r="AC328" s="1">
        <v>0.882776487</v>
      </c>
      <c r="AD328" s="1">
        <v>1.4026718469999999</v>
      </c>
      <c r="AE328" s="1">
        <v>0.39357129899999999</v>
      </c>
      <c r="AF328" s="1">
        <v>-0.64543208799999996</v>
      </c>
      <c r="AG328" s="1">
        <v>0.89193009300000003</v>
      </c>
      <c r="AH328" s="1">
        <v>-1.0151362719999999</v>
      </c>
      <c r="AI328" s="1">
        <v>0.64712916099999995</v>
      </c>
      <c r="AJ328" s="1">
        <v>0.66043472199999997</v>
      </c>
      <c r="AK328" s="1">
        <v>1.604268858</v>
      </c>
      <c r="AL328" s="1">
        <v>0.106940731</v>
      </c>
      <c r="AM328" s="1">
        <v>1.677270013</v>
      </c>
      <c r="AN328" s="1">
        <v>0.141633073</v>
      </c>
      <c r="AO328" s="1">
        <v>0.95064014299999999</v>
      </c>
      <c r="AP328" s="1">
        <v>0.92011768800000004</v>
      </c>
      <c r="AQ328" s="1">
        <v>1.5995439140000001</v>
      </c>
      <c r="AR328" s="1">
        <v>0.759452876</v>
      </c>
      <c r="AS328" s="1">
        <v>0.69141162700000003</v>
      </c>
      <c r="AT328" s="1">
        <v>-1.3833602549999999</v>
      </c>
      <c r="AU328" s="1">
        <v>-1.2071755049999999</v>
      </c>
      <c r="AV328" s="1">
        <v>-0.24571230399999999</v>
      </c>
      <c r="AW328" s="1">
        <v>1.068217449</v>
      </c>
      <c r="AX328" s="1">
        <v>7.7994139000000004E-2</v>
      </c>
      <c r="AY328" s="1">
        <v>0.69391394500000003</v>
      </c>
      <c r="AZ328" s="1">
        <v>0.37280714700000001</v>
      </c>
      <c r="BA328" s="1">
        <v>-0.391302178</v>
      </c>
      <c r="BB328" s="1">
        <v>-1.9808941E-2</v>
      </c>
      <c r="BC328" s="1">
        <v>0.68902948100000005</v>
      </c>
      <c r="BD328" s="1">
        <v>0.58824058099999998</v>
      </c>
      <c r="BE328" s="1">
        <v>-0.61349488200000002</v>
      </c>
      <c r="BF328" s="1">
        <v>1.601287237</v>
      </c>
      <c r="BG328" s="1">
        <v>-0.50529632999999996</v>
      </c>
      <c r="BH328" s="1">
        <v>0.95745005299999997</v>
      </c>
    </row>
    <row r="329" spans="1:60" s="2" customFormat="1" ht="15" x14ac:dyDescent="0.3">
      <c r="A329" s="1" t="s">
        <v>246</v>
      </c>
      <c r="B329" s="1" t="s">
        <v>247</v>
      </c>
      <c r="C329" s="1">
        <v>-0.39508189700000002</v>
      </c>
      <c r="D329" s="1">
        <v>2.2820244989999998</v>
      </c>
      <c r="E329" s="1">
        <v>9.0892658000000001E-2</v>
      </c>
      <c r="F329" s="1">
        <v>-1.064345847</v>
      </c>
      <c r="G329" s="1">
        <v>1.3162192189999999</v>
      </c>
      <c r="H329" s="1">
        <v>0.24086763899999999</v>
      </c>
      <c r="I329" s="1">
        <v>0.21241357499999999</v>
      </c>
      <c r="J329" s="1">
        <v>1.9033249320000001</v>
      </c>
      <c r="K329" s="1">
        <v>-0.366036366</v>
      </c>
      <c r="L329" s="1">
        <v>2.8258405190000002</v>
      </c>
      <c r="M329" s="1">
        <v>0.97211779799999998</v>
      </c>
      <c r="N329" s="1">
        <v>0.76285234300000004</v>
      </c>
      <c r="O329" s="1">
        <v>-0.40379839099999998</v>
      </c>
      <c r="P329" s="1">
        <v>1.1514955849999999</v>
      </c>
      <c r="Q329" s="1">
        <v>1.045023252</v>
      </c>
      <c r="R329" s="1">
        <v>-0.71890349499999995</v>
      </c>
      <c r="S329" s="1">
        <v>-0.36277372200000002</v>
      </c>
      <c r="T329" s="1">
        <v>-0.35235206699999999</v>
      </c>
      <c r="U329" s="1">
        <v>0.50486343099999997</v>
      </c>
      <c r="V329" s="1">
        <v>0.67643505199999998</v>
      </c>
      <c r="W329" s="1">
        <v>1.8213125480000001</v>
      </c>
      <c r="X329" s="1">
        <v>0.50765533900000004</v>
      </c>
      <c r="Y329" s="1">
        <v>0.71648369000000001</v>
      </c>
      <c r="Z329" s="1">
        <v>1.2977192E-2</v>
      </c>
      <c r="AA329" s="1">
        <v>0.32605823099999998</v>
      </c>
      <c r="AB329" s="1">
        <v>1.637821618</v>
      </c>
      <c r="AC329" s="1">
        <v>0.80928825000000004</v>
      </c>
      <c r="AD329" s="1">
        <v>0.89570353800000002</v>
      </c>
      <c r="AE329" s="1">
        <v>0.68377008500000003</v>
      </c>
      <c r="AF329" s="1">
        <v>-0.13319492499999999</v>
      </c>
      <c r="AG329" s="1">
        <v>0.42495968299999998</v>
      </c>
      <c r="AH329" s="1">
        <v>-0.66184442700000001</v>
      </c>
      <c r="AI329" s="1">
        <v>0.63603405499999999</v>
      </c>
      <c r="AJ329" s="1">
        <v>0.81665936800000005</v>
      </c>
      <c r="AK329" s="1">
        <v>0.76209692100000004</v>
      </c>
      <c r="AL329" s="1">
        <v>2.8570587000000001E-2</v>
      </c>
      <c r="AM329" s="1">
        <v>1.1037271449999999</v>
      </c>
      <c r="AN329" s="1">
        <v>-1.0662617459999999</v>
      </c>
      <c r="AO329" s="1">
        <v>1.43640539</v>
      </c>
      <c r="AP329" s="1">
        <v>0.81561821599999995</v>
      </c>
      <c r="AQ329" s="1">
        <v>0.59792085900000003</v>
      </c>
      <c r="AR329" s="1">
        <v>0.84231120800000003</v>
      </c>
      <c r="AS329" s="1">
        <v>1.504250651</v>
      </c>
      <c r="AT329" s="1">
        <v>-0.74101532699999995</v>
      </c>
      <c r="AU329" s="1">
        <v>-0.35169704099999999</v>
      </c>
      <c r="AV329" s="1">
        <v>0.37199496500000001</v>
      </c>
      <c r="AW329" s="1">
        <v>1.554523436</v>
      </c>
      <c r="AX329" s="1">
        <v>0.74057191899999997</v>
      </c>
      <c r="AY329" s="1">
        <v>1.985656233</v>
      </c>
      <c r="AZ329" s="1">
        <v>9.2854526000000007E-2</v>
      </c>
      <c r="BA329" s="1">
        <v>-0.170811246</v>
      </c>
      <c r="BB329" s="1">
        <v>-0.58456453399999997</v>
      </c>
      <c r="BC329" s="1">
        <v>1.2841352399999999</v>
      </c>
      <c r="BD329" s="1">
        <v>0.83813079899999998</v>
      </c>
      <c r="BE329" s="1">
        <v>-0.43787700099999999</v>
      </c>
      <c r="BF329" s="1">
        <v>0.175718704</v>
      </c>
      <c r="BG329" s="1">
        <v>-0.85405072199999998</v>
      </c>
      <c r="BH329" s="1">
        <v>0.75070931500000004</v>
      </c>
    </row>
    <row r="330" spans="1:60" s="2" customFormat="1" ht="15" x14ac:dyDescent="0.3">
      <c r="A330" s="1" t="s">
        <v>246</v>
      </c>
      <c r="B330" s="1" t="s">
        <v>247</v>
      </c>
      <c r="C330" s="1">
        <v>-0.340586053</v>
      </c>
      <c r="D330" s="1">
        <v>0.68849796299999999</v>
      </c>
      <c r="E330" s="1">
        <v>0.20345541</v>
      </c>
      <c r="F330" s="1">
        <v>0.48338149600000002</v>
      </c>
      <c r="G330" s="1">
        <v>0.74112493300000004</v>
      </c>
      <c r="H330" s="1">
        <v>7.4073124000000004E-2</v>
      </c>
      <c r="I330" s="1">
        <v>-7.9222725999999993E-2</v>
      </c>
      <c r="J330" s="1">
        <v>0.62531126000000004</v>
      </c>
      <c r="K330" s="1">
        <v>-0.86095147900000002</v>
      </c>
      <c r="L330" s="1">
        <v>0.97196872499999998</v>
      </c>
      <c r="M330" s="1">
        <v>-0.25848407499999998</v>
      </c>
      <c r="N330" s="1">
        <v>-0.57138442499999997</v>
      </c>
      <c r="O330" s="1">
        <v>0.37186475200000002</v>
      </c>
      <c r="P330" s="1">
        <v>1.426236287</v>
      </c>
      <c r="Q330" s="1">
        <v>0.44241376700000001</v>
      </c>
      <c r="R330" s="1">
        <v>-0.65571177999999997</v>
      </c>
      <c r="S330" s="1">
        <v>-0.87663312599999998</v>
      </c>
      <c r="T330" s="1">
        <v>-0.71574233200000004</v>
      </c>
      <c r="U330" s="1">
        <v>-1.4280040000000001E-3</v>
      </c>
      <c r="V330" s="1">
        <v>0.13295233100000001</v>
      </c>
      <c r="W330" s="1">
        <v>1.2618988680000001</v>
      </c>
      <c r="X330" s="1">
        <v>0.22032605</v>
      </c>
      <c r="Y330" s="1">
        <v>-1.2842482200000001</v>
      </c>
      <c r="Z330" s="1">
        <v>-0.34415813899999997</v>
      </c>
      <c r="AA330" s="1">
        <v>0.48023107300000001</v>
      </c>
      <c r="AB330" s="1">
        <v>-0.35632396500000002</v>
      </c>
      <c r="AC330" s="1">
        <v>6.6595303999999994E-2</v>
      </c>
      <c r="AD330" s="1">
        <v>-1.6854625000000002E-2</v>
      </c>
      <c r="AE330" s="1">
        <v>1.2384182850000001</v>
      </c>
      <c r="AF330" s="1">
        <v>-0.80982256600000002</v>
      </c>
      <c r="AG330" s="1">
        <v>0.93061040100000003</v>
      </c>
      <c r="AH330" s="1">
        <v>-0.837839432</v>
      </c>
      <c r="AI330" s="1">
        <v>-0.367902391</v>
      </c>
      <c r="AJ330" s="1">
        <v>0.73335396900000005</v>
      </c>
      <c r="AK330" s="1">
        <v>0.93640848600000004</v>
      </c>
      <c r="AL330" s="1">
        <v>-0.36498812899999999</v>
      </c>
      <c r="AM330" s="1">
        <v>1.1208993140000001</v>
      </c>
      <c r="AN330" s="1">
        <v>-1.0546236339999999</v>
      </c>
      <c r="AO330" s="1">
        <v>0.866959445</v>
      </c>
      <c r="AP330" s="1">
        <v>0.68816966300000004</v>
      </c>
      <c r="AQ330" s="1">
        <v>1.830356729</v>
      </c>
      <c r="AR330" s="1">
        <v>1.32354828</v>
      </c>
      <c r="AS330" s="1">
        <v>-5.6953626E-2</v>
      </c>
      <c r="AT330" s="1">
        <v>-0.87143016900000003</v>
      </c>
      <c r="AU330" s="1">
        <v>-0.53700948999999998</v>
      </c>
      <c r="AV330" s="1">
        <v>-0.44236611399999998</v>
      </c>
      <c r="AW330" s="1">
        <v>1.7482563040000001</v>
      </c>
      <c r="AX330" s="1">
        <v>0.15604694699999999</v>
      </c>
      <c r="AY330" s="1">
        <v>1.424856661</v>
      </c>
      <c r="AZ330" s="1">
        <v>0.47296558</v>
      </c>
      <c r="BA330" s="1">
        <v>-0.80863166500000005</v>
      </c>
      <c r="BB330" s="1">
        <v>4.1002491000000002E-2</v>
      </c>
      <c r="BC330" s="1">
        <v>0.862585924</v>
      </c>
      <c r="BD330" s="1">
        <v>1.5351036360000001</v>
      </c>
      <c r="BE330" s="1">
        <v>-1.16688835</v>
      </c>
      <c r="BF330" s="1">
        <v>1.456751189</v>
      </c>
      <c r="BG330" s="1">
        <v>-0.58146420099999996</v>
      </c>
      <c r="BH330" s="1">
        <v>-1.3501249259999999</v>
      </c>
    </row>
    <row r="331" spans="1:60" s="2" customFormat="1" ht="15" x14ac:dyDescent="0.3">
      <c r="A331" s="1" t="s">
        <v>246</v>
      </c>
      <c r="B331" s="1" t="s">
        <v>247</v>
      </c>
      <c r="C331" s="1">
        <v>-0.530897756</v>
      </c>
      <c r="D331" s="1">
        <v>8.6449382000000005E-2</v>
      </c>
      <c r="E331" s="1">
        <v>-0.26512295000000002</v>
      </c>
      <c r="F331" s="1">
        <v>-0.37569812600000002</v>
      </c>
      <c r="G331" s="1">
        <v>-0.77844013199999995</v>
      </c>
      <c r="H331" s="1">
        <v>-0.72462171200000003</v>
      </c>
      <c r="I331" s="1">
        <v>-0.73091752799999998</v>
      </c>
      <c r="J331" s="1">
        <v>0.99006401200000005</v>
      </c>
      <c r="K331" s="1">
        <v>-0.98474950900000002</v>
      </c>
      <c r="L331" s="1">
        <v>0.36049805299999998</v>
      </c>
      <c r="M331" s="1">
        <v>-0.62506397000000002</v>
      </c>
      <c r="N331" s="1">
        <v>-0.38271437000000003</v>
      </c>
      <c r="O331" s="1">
        <v>-0.695611965</v>
      </c>
      <c r="P331" s="1">
        <v>0.50431427799999995</v>
      </c>
      <c r="Q331" s="1">
        <v>-8.0783064000000002E-2</v>
      </c>
      <c r="R331" s="1">
        <v>-0.71605580700000004</v>
      </c>
      <c r="S331" s="1">
        <v>-9.5558061999999999E-2</v>
      </c>
      <c r="T331" s="1">
        <v>-0.14275300899999999</v>
      </c>
      <c r="U331" s="1">
        <v>0.51046118799999995</v>
      </c>
      <c r="V331" s="1">
        <v>-0.75953743299999998</v>
      </c>
      <c r="W331" s="1">
        <v>0.22392229899999999</v>
      </c>
      <c r="X331" s="1">
        <v>-0.118756634</v>
      </c>
      <c r="Y331" s="1">
        <v>-0.62365208699999997</v>
      </c>
      <c r="Z331" s="1">
        <v>-0.506191575</v>
      </c>
      <c r="AA331" s="1">
        <v>-0.423817583</v>
      </c>
      <c r="AB331" s="1">
        <v>0.74884661799999996</v>
      </c>
      <c r="AC331" s="1">
        <v>-1.028452929</v>
      </c>
      <c r="AD331" s="1">
        <v>-0.473940425</v>
      </c>
      <c r="AE331" s="1">
        <v>3.7790902000000001E-2</v>
      </c>
      <c r="AF331" s="1">
        <v>-0.19059775100000001</v>
      </c>
      <c r="AG331" s="1">
        <v>-0.49405141299999999</v>
      </c>
      <c r="AH331" s="1">
        <v>-1.093484627</v>
      </c>
      <c r="AI331" s="1">
        <v>-0.44739174199999998</v>
      </c>
      <c r="AJ331" s="1">
        <v>-9.9833931000000001E-2</v>
      </c>
      <c r="AK331" s="1">
        <v>-0.21212867799999999</v>
      </c>
      <c r="AL331" s="1">
        <v>0.17508895999999999</v>
      </c>
      <c r="AM331" s="1">
        <v>-0.82482496599999999</v>
      </c>
      <c r="AN331" s="1">
        <v>-0.66456663800000004</v>
      </c>
      <c r="AO331" s="1">
        <v>-0.52812591799999997</v>
      </c>
      <c r="AP331" s="1">
        <v>-0.74330798899999995</v>
      </c>
      <c r="AQ331" s="1">
        <v>0.42251783700000001</v>
      </c>
      <c r="AR331" s="1">
        <v>0.142211214</v>
      </c>
      <c r="AS331" s="1">
        <v>-2.9127357E-2</v>
      </c>
      <c r="AT331" s="1">
        <v>-1.2519199489999999</v>
      </c>
      <c r="AU331" s="1">
        <v>-1.1021313399999999</v>
      </c>
      <c r="AV331" s="1">
        <v>-0.95545707599999996</v>
      </c>
      <c r="AW331" s="1">
        <v>0.58706168199999997</v>
      </c>
      <c r="AX331" s="1">
        <v>-1.000496855</v>
      </c>
      <c r="AY331" s="1">
        <v>3.4673651999999999E-2</v>
      </c>
      <c r="AZ331" s="1">
        <v>-0.85818878600000004</v>
      </c>
      <c r="BA331" s="1">
        <v>-0.261608332</v>
      </c>
      <c r="BB331" s="1">
        <v>-0.80839417199999997</v>
      </c>
      <c r="BC331" s="1">
        <v>-0.21479248000000001</v>
      </c>
      <c r="BD331" s="1">
        <v>-0.59506578200000004</v>
      </c>
      <c r="BE331" s="1">
        <v>-0.82057858699999997</v>
      </c>
      <c r="BF331" s="1">
        <v>0.73788911599999996</v>
      </c>
      <c r="BG331" s="1">
        <v>-1.3707143559999999</v>
      </c>
      <c r="BH331" s="1">
        <v>-0.430570654</v>
      </c>
    </row>
    <row r="332" spans="1:60" s="2" customFormat="1" ht="15" x14ac:dyDescent="0.3">
      <c r="A332" s="1" t="s">
        <v>246</v>
      </c>
      <c r="B332" s="1" t="s">
        <v>247</v>
      </c>
      <c r="C332" s="1">
        <v>-0.530897756</v>
      </c>
      <c r="D332" s="1">
        <v>0.98943271899999996</v>
      </c>
      <c r="E332" s="1">
        <v>1.171659209</v>
      </c>
      <c r="F332" s="1">
        <v>1.1567643400000001</v>
      </c>
      <c r="G332" s="1">
        <v>1.0197396240000001</v>
      </c>
      <c r="H332" s="1">
        <v>-0.16705202199999999</v>
      </c>
      <c r="I332" s="1">
        <v>0.63739597699999995</v>
      </c>
      <c r="J332" s="1">
        <v>1.0579563670000001</v>
      </c>
      <c r="K332" s="1">
        <v>-0.298739331</v>
      </c>
      <c r="L332" s="1">
        <v>-4.6671691000000001E-2</v>
      </c>
      <c r="M332" s="1">
        <v>0.74193097500000005</v>
      </c>
      <c r="N332" s="1">
        <v>0.36726512900000002</v>
      </c>
      <c r="O332" s="1">
        <v>0.68902706599999997</v>
      </c>
      <c r="P332" s="1">
        <v>1.1748449329999999</v>
      </c>
      <c r="Q332" s="1">
        <v>0.50662004199999999</v>
      </c>
      <c r="R332" s="1">
        <v>-0.38720427499999999</v>
      </c>
      <c r="S332" s="1">
        <v>-1.4266922980000001</v>
      </c>
      <c r="T332" s="1">
        <v>-1.5791828830000001</v>
      </c>
      <c r="U332" s="1">
        <v>0.92242802199999996</v>
      </c>
      <c r="V332" s="1">
        <v>0.22431596400000001</v>
      </c>
      <c r="W332" s="1">
        <v>-0.60684906199999999</v>
      </c>
      <c r="X332" s="1">
        <v>0.902618747</v>
      </c>
      <c r="Y332" s="1">
        <v>-0.93227264399999998</v>
      </c>
      <c r="Z332" s="1">
        <v>6.5635219999999994E-2</v>
      </c>
      <c r="AA332" s="1">
        <v>1.1853251899999999</v>
      </c>
      <c r="AB332" s="1">
        <v>-1.6586927920000001</v>
      </c>
      <c r="AC332" s="1">
        <v>0.56867833800000001</v>
      </c>
      <c r="AD332" s="1">
        <v>-2.582498212</v>
      </c>
      <c r="AE332" s="1">
        <v>0.59472357399999998</v>
      </c>
      <c r="AF332" s="1">
        <v>-2.8316132000000001E-2</v>
      </c>
      <c r="AG332" s="1">
        <v>0.26422192300000003</v>
      </c>
      <c r="AH332" s="1">
        <v>2.5959531000000001E-2</v>
      </c>
      <c r="AI332" s="1">
        <v>0.982358395</v>
      </c>
      <c r="AJ332" s="1">
        <v>1.018930396</v>
      </c>
      <c r="AK332" s="1">
        <v>0.66935734300000005</v>
      </c>
      <c r="AL332" s="1">
        <v>0.28507101899999998</v>
      </c>
      <c r="AM332" s="1">
        <v>1.545427178</v>
      </c>
      <c r="AN332" s="1">
        <v>0.441866066</v>
      </c>
      <c r="AO332" s="1">
        <v>0.88313143599999999</v>
      </c>
      <c r="AP332" s="1">
        <v>1.199905561</v>
      </c>
      <c r="AQ332" s="1">
        <v>0.53800557100000002</v>
      </c>
      <c r="AR332" s="1">
        <v>1.1153186799999999</v>
      </c>
      <c r="AS332" s="1">
        <v>1.1634943090000001</v>
      </c>
      <c r="AT332" s="1">
        <v>-0.51829583599999995</v>
      </c>
      <c r="AU332" s="1">
        <v>-0.67743004399999995</v>
      </c>
      <c r="AV332" s="1">
        <v>1.041104507</v>
      </c>
      <c r="AW332" s="1">
        <v>2.5157587060000002</v>
      </c>
      <c r="AX332" s="1">
        <v>0.97221867299999998</v>
      </c>
      <c r="AY332" s="1">
        <v>1.260232566</v>
      </c>
      <c r="AZ332" s="1">
        <v>1.056098677</v>
      </c>
      <c r="BA332" s="1">
        <v>0.118374144</v>
      </c>
      <c r="BB332" s="1">
        <v>0.56078240300000004</v>
      </c>
      <c r="BC332" s="1">
        <v>-0.44003017500000002</v>
      </c>
      <c r="BD332" s="1">
        <v>1.5806264080000001</v>
      </c>
      <c r="BE332" s="1">
        <v>-0.25598577300000003</v>
      </c>
      <c r="BF332" s="1">
        <v>1.7124066010000001</v>
      </c>
      <c r="BG332" s="1">
        <v>-1.080895765</v>
      </c>
      <c r="BH332" s="1">
        <v>-4.1517100000000001E-2</v>
      </c>
    </row>
    <row r="333" spans="1:60" s="2" customFormat="1" ht="15" x14ac:dyDescent="0.3">
      <c r="A333" s="1" t="s">
        <v>246</v>
      </c>
      <c r="B333" s="1" t="s">
        <v>247</v>
      </c>
      <c r="C333" s="1">
        <v>-0.62261489299999995</v>
      </c>
      <c r="D333" s="1">
        <v>-0.33982933399999998</v>
      </c>
      <c r="E333" s="1">
        <v>0.70691044400000003</v>
      </c>
      <c r="F333" s="1">
        <v>0.48383433199999998</v>
      </c>
      <c r="G333" s="1">
        <v>-0.55461652500000003</v>
      </c>
      <c r="H333" s="1">
        <v>-8.3539998000000004E-2</v>
      </c>
      <c r="I333" s="1">
        <v>-0.34864361999999999</v>
      </c>
      <c r="J333" s="1">
        <v>1.1433534569999999</v>
      </c>
      <c r="K333" s="1">
        <v>-0.37612194799999998</v>
      </c>
      <c r="L333" s="1">
        <v>-1.374856061</v>
      </c>
      <c r="M333" s="1">
        <v>-0.24267756300000001</v>
      </c>
      <c r="N333" s="1">
        <v>1.32945672</v>
      </c>
      <c r="O333" s="1">
        <v>0.16051806399999999</v>
      </c>
      <c r="P333" s="1">
        <v>0.93480023499999998</v>
      </c>
      <c r="Q333" s="1">
        <v>-0.561826147</v>
      </c>
      <c r="R333" s="1">
        <v>-1.017885511</v>
      </c>
      <c r="S333" s="1">
        <v>-0.70804694300000004</v>
      </c>
      <c r="T333" s="1">
        <v>-1.062319193</v>
      </c>
      <c r="U333" s="1">
        <v>0.38466325899999998</v>
      </c>
      <c r="V333" s="1">
        <v>0.65468422599999998</v>
      </c>
      <c r="W333" s="1">
        <v>-1.7752430999999999E-2</v>
      </c>
      <c r="X333" s="1">
        <v>0.673735105</v>
      </c>
      <c r="Y333" s="1">
        <v>-0.158388953</v>
      </c>
      <c r="Z333" s="1">
        <v>0.65058014099999995</v>
      </c>
      <c r="AA333" s="1">
        <v>-0.134816044</v>
      </c>
      <c r="AB333" s="1">
        <v>-1.6556315180000001</v>
      </c>
      <c r="AC333" s="1">
        <v>0.183807359</v>
      </c>
      <c r="AD333" s="1">
        <v>-1.5774214520000001</v>
      </c>
      <c r="AE333" s="1">
        <v>0.171722604</v>
      </c>
      <c r="AF333" s="1">
        <v>-0.178282892</v>
      </c>
      <c r="AG333" s="1">
        <v>0.25639579600000001</v>
      </c>
      <c r="AH333" s="1">
        <v>0.19321032399999999</v>
      </c>
      <c r="AI333" s="1">
        <v>0.12331595099999999</v>
      </c>
      <c r="AJ333" s="1">
        <v>0.30155738799999998</v>
      </c>
      <c r="AK333" s="1">
        <v>0.42658045500000003</v>
      </c>
      <c r="AL333" s="1">
        <v>-0.26366641400000002</v>
      </c>
      <c r="AM333" s="1">
        <v>0.30156318999999998</v>
      </c>
      <c r="AN333" s="1">
        <v>-0.30041286900000003</v>
      </c>
      <c r="AO333" s="1">
        <v>1.2055028000000001</v>
      </c>
      <c r="AP333" s="1">
        <v>-0.47637857099999997</v>
      </c>
      <c r="AQ333" s="1">
        <v>0.19415136899999999</v>
      </c>
      <c r="AR333" s="1">
        <v>0.33559074999999999</v>
      </c>
      <c r="AS333" s="1">
        <v>-0.26514639400000001</v>
      </c>
      <c r="AT333" s="1">
        <v>0.29786651600000003</v>
      </c>
      <c r="AU333" s="1">
        <v>0.223801425</v>
      </c>
      <c r="AV333" s="1">
        <v>-0.22019234400000001</v>
      </c>
      <c r="AW333" s="1">
        <v>1.092841296</v>
      </c>
      <c r="AX333" s="1">
        <v>-0.41045038299999997</v>
      </c>
      <c r="AY333" s="1">
        <v>0.10229405499999999</v>
      </c>
      <c r="AZ333" s="1">
        <v>0.38140021800000001</v>
      </c>
      <c r="BA333" s="1">
        <v>0.50060168699999996</v>
      </c>
      <c r="BB333" s="1">
        <v>8.9450087999999997E-2</v>
      </c>
      <c r="BC333" s="1">
        <v>-0.37549289000000002</v>
      </c>
      <c r="BD333" s="1">
        <v>-1.4215162999999999E-2</v>
      </c>
      <c r="BE333" s="1">
        <v>-0.750879191</v>
      </c>
      <c r="BF333" s="1">
        <v>1.3586235689999999</v>
      </c>
      <c r="BG333" s="1">
        <v>-0.98493938299999995</v>
      </c>
      <c r="BH333" s="1">
        <v>-0.45587767400000001</v>
      </c>
    </row>
    <row r="334" spans="1:60" s="2" customFormat="1" ht="15" x14ac:dyDescent="0.3">
      <c r="A334" s="1" t="s">
        <v>246</v>
      </c>
      <c r="B334" s="1" t="s">
        <v>247</v>
      </c>
      <c r="C334" s="1">
        <v>-0.71091832499999996</v>
      </c>
      <c r="D334" s="1">
        <v>0.35097992500000003</v>
      </c>
      <c r="E334" s="1">
        <v>0.38134923799999998</v>
      </c>
      <c r="F334" s="1">
        <v>1.343994551</v>
      </c>
      <c r="G334" s="1">
        <v>0.39204373199999998</v>
      </c>
      <c r="H334" s="1">
        <v>-0.98735263100000004</v>
      </c>
      <c r="I334" s="1">
        <v>-7.2213201000000005E-2</v>
      </c>
      <c r="J334" s="1">
        <v>1.2242618460000001</v>
      </c>
      <c r="K334" s="1">
        <v>-0.65631422699999997</v>
      </c>
      <c r="L334" s="1">
        <v>0.25005559100000002</v>
      </c>
      <c r="M334" s="1">
        <v>-0.21190239499999999</v>
      </c>
      <c r="N334" s="1">
        <v>0.31395890900000001</v>
      </c>
      <c r="O334" s="1">
        <v>-1.6716739999999999E-3</v>
      </c>
      <c r="P334" s="1">
        <v>1.418427031</v>
      </c>
      <c r="Q334" s="1">
        <v>0.45880619900000003</v>
      </c>
      <c r="R334" s="1">
        <v>-1.3393925609999999</v>
      </c>
      <c r="S334" s="1">
        <v>-0.13949561199999999</v>
      </c>
      <c r="T334" s="1">
        <v>0.20717618199999999</v>
      </c>
      <c r="U334" s="1">
        <v>0.58764317600000004</v>
      </c>
      <c r="V334" s="1">
        <v>-0.81282610399999999</v>
      </c>
      <c r="W334" s="1">
        <v>1.722815625</v>
      </c>
      <c r="X334" s="1">
        <v>0.48199684999999998</v>
      </c>
      <c r="Y334" s="1">
        <v>-0.29800496199999998</v>
      </c>
      <c r="Z334" s="1">
        <v>9.8286765999999998E-2</v>
      </c>
      <c r="AA334" s="1">
        <v>0.36194162099999999</v>
      </c>
      <c r="AB334" s="1">
        <v>-0.724513619</v>
      </c>
      <c r="AC334" s="1">
        <v>-0.34020049200000002</v>
      </c>
      <c r="AD334" s="1">
        <v>-0.69148563600000001</v>
      </c>
      <c r="AE334" s="1">
        <v>0.26030507899999999</v>
      </c>
      <c r="AF334" s="1">
        <v>2.8856540999999999E-2</v>
      </c>
      <c r="AG334" s="1">
        <v>1.2236765300000001</v>
      </c>
      <c r="AH334" s="1">
        <v>-0.67260430699999996</v>
      </c>
      <c r="AI334" s="1">
        <v>-0.18381534299999999</v>
      </c>
      <c r="AJ334" s="1">
        <v>1.1889516870000001</v>
      </c>
      <c r="AK334" s="1">
        <v>0.737375581</v>
      </c>
      <c r="AL334" s="1">
        <v>0.146091097</v>
      </c>
      <c r="AM334" s="1">
        <v>0.212707639</v>
      </c>
      <c r="AN334" s="1">
        <v>-0.61499377499999996</v>
      </c>
      <c r="AO334" s="1">
        <v>0.82750998499999995</v>
      </c>
      <c r="AP334" s="1">
        <v>0.53503481799999997</v>
      </c>
      <c r="AQ334" s="1">
        <v>0.91747092299999999</v>
      </c>
      <c r="AR334" s="1">
        <v>0.86768308599999999</v>
      </c>
      <c r="AS334" s="1">
        <v>0.518512529</v>
      </c>
      <c r="AT334" s="1">
        <v>-0.73046002200000004</v>
      </c>
      <c r="AU334" s="1">
        <v>-0.45167448199999999</v>
      </c>
      <c r="AV334" s="1">
        <v>0.61854987400000006</v>
      </c>
      <c r="AW334" s="1">
        <v>0.93116225100000005</v>
      </c>
      <c r="AX334" s="1">
        <v>0.51806509899999997</v>
      </c>
      <c r="AY334" s="1">
        <v>0.81868340699999997</v>
      </c>
      <c r="AZ334" s="1">
        <v>-8.6004162999999995E-2</v>
      </c>
      <c r="BA334" s="1">
        <v>0.36211047400000002</v>
      </c>
      <c r="BB334" s="1">
        <v>-0.217405969</v>
      </c>
      <c r="BC334" s="1">
        <v>0.53801394899999999</v>
      </c>
      <c r="BD334" s="1">
        <v>0.60073071300000003</v>
      </c>
      <c r="BE334" s="1">
        <v>-0.44882234500000001</v>
      </c>
      <c r="BF334" s="1">
        <v>1.368737111</v>
      </c>
      <c r="BG334" s="1">
        <v>-1.1008471289999999</v>
      </c>
      <c r="BH334" s="1">
        <v>0.11586674</v>
      </c>
    </row>
    <row r="335" spans="1:60" s="2" customFormat="1" ht="15" x14ac:dyDescent="0.3">
      <c r="A335" s="1" t="s">
        <v>246</v>
      </c>
      <c r="B335" s="1" t="s">
        <v>247</v>
      </c>
      <c r="C335" s="1">
        <v>-0.715652434</v>
      </c>
      <c r="D335" s="1">
        <v>0.37708904599999998</v>
      </c>
      <c r="E335" s="1">
        <v>9.5314927999999993E-2</v>
      </c>
      <c r="F335" s="1">
        <v>0.31684389699999999</v>
      </c>
      <c r="G335" s="1">
        <v>-0.172911959</v>
      </c>
      <c r="H335" s="1">
        <v>7.4073124000000004E-2</v>
      </c>
      <c r="I335" s="1">
        <v>0.12927878600000001</v>
      </c>
      <c r="J335" s="1">
        <v>0.88769556699999996</v>
      </c>
      <c r="K335" s="1">
        <v>-0.298739331</v>
      </c>
      <c r="L335" s="1">
        <v>0.67190308600000004</v>
      </c>
      <c r="M335" s="1">
        <v>0.12645282799999999</v>
      </c>
      <c r="N335" s="1">
        <v>0.10603288700000001</v>
      </c>
      <c r="O335" s="1">
        <v>-0.24911920400000001</v>
      </c>
      <c r="P335" s="1">
        <v>0.80104597300000002</v>
      </c>
      <c r="Q335" s="1">
        <v>0.73568457300000001</v>
      </c>
      <c r="R335" s="1">
        <v>-0.603264311</v>
      </c>
      <c r="S335" s="1">
        <v>0.60092165600000003</v>
      </c>
      <c r="T335" s="1">
        <v>0.64252792000000003</v>
      </c>
      <c r="U335" s="1">
        <v>0.68245800999999995</v>
      </c>
      <c r="V335" s="1">
        <v>-1.099967148</v>
      </c>
      <c r="W335" s="1">
        <v>2.4965399999999998E-4</v>
      </c>
      <c r="X335" s="1">
        <v>-5.1288432000000002E-2</v>
      </c>
      <c r="Y335" s="1">
        <v>-5.9417694E-2</v>
      </c>
      <c r="Z335" s="1">
        <v>-0.116701332</v>
      </c>
      <c r="AA335" s="1">
        <v>0.68363476700000003</v>
      </c>
      <c r="AB335" s="1">
        <v>1.3410107840000001</v>
      </c>
      <c r="AC335" s="1">
        <v>0.16584792300000001</v>
      </c>
      <c r="AD335" s="1">
        <v>-0.20887777799999999</v>
      </c>
      <c r="AE335" s="1">
        <v>0.59827498999999995</v>
      </c>
      <c r="AF335" s="1">
        <v>-0.62548522699999998</v>
      </c>
      <c r="AG335" s="1">
        <v>0.57069115299999995</v>
      </c>
      <c r="AH335" s="1">
        <v>-0.95423792299999999</v>
      </c>
      <c r="AI335" s="1">
        <v>-0.21931877</v>
      </c>
      <c r="AJ335" s="1">
        <v>0.42911572799999997</v>
      </c>
      <c r="AK335" s="1">
        <v>0.91695064900000001</v>
      </c>
      <c r="AL335" s="1">
        <v>-0.24657631099999999</v>
      </c>
      <c r="AM335" s="1">
        <v>0.13181269600000001</v>
      </c>
      <c r="AN335" s="1">
        <v>-0.94915595699999999</v>
      </c>
      <c r="AO335" s="1">
        <v>0.80964351800000001</v>
      </c>
      <c r="AP335" s="1">
        <v>0.27798977600000002</v>
      </c>
      <c r="AQ335" s="1">
        <v>1.075332602</v>
      </c>
      <c r="AR335" s="1">
        <v>0.95746779500000001</v>
      </c>
      <c r="AS335" s="1">
        <v>-0.27213145599999999</v>
      </c>
      <c r="AT335" s="1">
        <v>-1.055290091</v>
      </c>
      <c r="AU335" s="1">
        <v>-1.4056278600000001</v>
      </c>
      <c r="AV335" s="1">
        <v>-0.26507227300000002</v>
      </c>
      <c r="AW335" s="1">
        <v>1.141773588</v>
      </c>
      <c r="AX335" s="1">
        <v>-0.775363146</v>
      </c>
      <c r="AY335" s="1">
        <v>0.212248719</v>
      </c>
      <c r="AZ335" s="1">
        <v>2.5698941999999999E-2</v>
      </c>
      <c r="BA335" s="1">
        <v>-0.79880111300000001</v>
      </c>
      <c r="BB335" s="1">
        <v>-0.48232367199999998</v>
      </c>
      <c r="BC335" s="1">
        <v>0.80756210299999998</v>
      </c>
      <c r="BD335" s="1">
        <v>0.706055341</v>
      </c>
      <c r="BE335" s="1">
        <v>-1.0320561800000001</v>
      </c>
      <c r="BF335" s="1">
        <v>1.082489488</v>
      </c>
      <c r="BG335" s="1">
        <v>-1.260420042</v>
      </c>
      <c r="BH335" s="1">
        <v>-1.2908078E-2</v>
      </c>
    </row>
    <row r="336" spans="1:60" s="2" customFormat="1" ht="15" x14ac:dyDescent="0.3">
      <c r="A336" s="1" t="s">
        <v>246</v>
      </c>
      <c r="B336" s="1" t="s">
        <v>247</v>
      </c>
      <c r="C336" s="1">
        <v>-0.642756522</v>
      </c>
      <c r="D336" s="1">
        <v>1.4914111000000001E-2</v>
      </c>
      <c r="E336" s="1">
        <v>1.0868610240000001</v>
      </c>
      <c r="F336" s="1">
        <v>0.41455568999999998</v>
      </c>
      <c r="G336" s="1">
        <v>1.1048300129999999</v>
      </c>
      <c r="H336" s="1">
        <v>-0.41687159400000001</v>
      </c>
      <c r="I336" s="1">
        <v>0.31282620999999999</v>
      </c>
      <c r="J336" s="1">
        <v>0.57522371299999997</v>
      </c>
      <c r="K336" s="1">
        <v>-0.14931170499999999</v>
      </c>
      <c r="L336" s="1">
        <v>4.9554767E-2</v>
      </c>
      <c r="M336" s="1">
        <v>1.063251698</v>
      </c>
      <c r="N336" s="1">
        <v>0.58411575100000002</v>
      </c>
      <c r="O336" s="1">
        <v>0.152494356</v>
      </c>
      <c r="P336" s="1">
        <v>0.64495440500000001</v>
      </c>
      <c r="Q336" s="1">
        <v>0.14745650399999999</v>
      </c>
      <c r="R336" s="1">
        <v>-0.69481636000000002</v>
      </c>
      <c r="S336" s="1">
        <v>-1.511364583</v>
      </c>
      <c r="T336" s="1">
        <v>-1.57635521</v>
      </c>
      <c r="U336" s="1">
        <v>0.700365028</v>
      </c>
      <c r="V336" s="1">
        <v>1.481449434</v>
      </c>
      <c r="W336" s="1">
        <v>0.12319461700000001</v>
      </c>
      <c r="X336" s="1">
        <v>0.62637766900000003</v>
      </c>
      <c r="Y336" s="1">
        <v>-0.29997518400000001</v>
      </c>
      <c r="Z336" s="1">
        <v>-0.94050037500000006</v>
      </c>
      <c r="AA336" s="1">
        <v>0.41039870699999997</v>
      </c>
      <c r="AB336" s="1">
        <v>-1.6400029350000001</v>
      </c>
      <c r="AC336" s="1">
        <v>0.56164700700000003</v>
      </c>
      <c r="AD336" s="1">
        <v>-1.3996837150000001</v>
      </c>
      <c r="AE336" s="1">
        <v>0.68090831399999996</v>
      </c>
      <c r="AF336" s="1">
        <v>1.8046049000000002E-2</v>
      </c>
      <c r="AG336" s="1">
        <v>0.27670991299999997</v>
      </c>
      <c r="AH336" s="1">
        <v>-0.63865149799999998</v>
      </c>
      <c r="AI336" s="1">
        <v>0.480511454</v>
      </c>
      <c r="AJ336" s="1">
        <v>0.86999033400000003</v>
      </c>
      <c r="AK336" s="1">
        <v>0.51589258500000001</v>
      </c>
      <c r="AL336" s="1">
        <v>0.12168857199999999</v>
      </c>
      <c r="AM336" s="1">
        <v>-0.29555824200000003</v>
      </c>
      <c r="AN336" s="1">
        <v>0.56207190600000001</v>
      </c>
      <c r="AO336" s="1">
        <v>0.36031027100000002</v>
      </c>
      <c r="AP336" s="1">
        <v>1.347340794</v>
      </c>
      <c r="AQ336" s="1">
        <v>1.2177857080000001</v>
      </c>
      <c r="AR336" s="1">
        <v>0.96802302699999998</v>
      </c>
      <c r="AS336" s="1">
        <v>0.54126987500000001</v>
      </c>
      <c r="AT336" s="1">
        <v>-0.28530983399999998</v>
      </c>
      <c r="AU336" s="1">
        <v>-3.2610987310000001</v>
      </c>
      <c r="AV336" s="1">
        <v>2.5016685E-2</v>
      </c>
      <c r="AW336" s="1">
        <v>2.0517803859999999</v>
      </c>
      <c r="AX336" s="1">
        <v>1.032600052</v>
      </c>
      <c r="AY336" s="1">
        <v>1.113311266</v>
      </c>
      <c r="AZ336" s="1">
        <v>0.32864821999999999</v>
      </c>
      <c r="BA336" s="1">
        <v>0.62250129499999995</v>
      </c>
      <c r="BB336" s="1">
        <v>-0.51171922599999997</v>
      </c>
      <c r="BC336" s="1">
        <v>0.997917096</v>
      </c>
      <c r="BD336" s="1">
        <v>0.71027216299999996</v>
      </c>
      <c r="BE336" s="1">
        <v>0.13018475700000001</v>
      </c>
      <c r="BF336" s="1">
        <v>1.2985578099999999</v>
      </c>
      <c r="BG336" s="1">
        <v>-0.73120141299999997</v>
      </c>
      <c r="BH336" s="1">
        <v>0.64137712000000002</v>
      </c>
    </row>
    <row r="337" spans="1:60" s="2" customFormat="1" ht="15" x14ac:dyDescent="0.3">
      <c r="A337" s="1" t="s">
        <v>246</v>
      </c>
      <c r="B337" s="1" t="s">
        <v>247</v>
      </c>
      <c r="C337" s="1">
        <v>-0.694693636</v>
      </c>
      <c r="D337" s="1">
        <v>0.83178754799999999</v>
      </c>
      <c r="E337" s="1">
        <v>0.80588725100000003</v>
      </c>
      <c r="F337" s="1">
        <v>1.029175046</v>
      </c>
      <c r="G337" s="1">
        <v>-0.28105545700000001</v>
      </c>
      <c r="H337" s="1">
        <v>0.18246957899999999</v>
      </c>
      <c r="I337" s="1">
        <v>0.71093583900000001</v>
      </c>
      <c r="J337" s="1">
        <v>2.4004450039999998</v>
      </c>
      <c r="K337" s="1">
        <v>-0.62230579500000005</v>
      </c>
      <c r="L337" s="1">
        <v>1.858514894</v>
      </c>
      <c r="M337" s="1">
        <v>2.3953185069999998</v>
      </c>
      <c r="N337" s="1">
        <v>-0.23802915699999999</v>
      </c>
      <c r="O337" s="1">
        <v>0.91854992700000004</v>
      </c>
      <c r="P337" s="1">
        <v>0.63787081700000003</v>
      </c>
      <c r="Q337" s="1">
        <v>1.952502575</v>
      </c>
      <c r="R337" s="1">
        <v>-0.29582271500000001</v>
      </c>
      <c r="S337" s="1">
        <v>-0.626931028</v>
      </c>
      <c r="T337" s="1">
        <v>-0.511832913</v>
      </c>
      <c r="U337" s="1">
        <v>-8.3566342000000002E-2</v>
      </c>
      <c r="V337" s="1">
        <v>-1.300701245</v>
      </c>
      <c r="W337" s="1">
        <v>0.516046899</v>
      </c>
      <c r="X337" s="1">
        <v>-0.196289092</v>
      </c>
      <c r="Y337" s="1">
        <v>2.9448042490000002</v>
      </c>
      <c r="Z337" s="1">
        <v>-0.83832477299999997</v>
      </c>
      <c r="AA337" s="1">
        <v>0.37393499200000002</v>
      </c>
      <c r="AB337" s="1">
        <v>1.4390973490000001</v>
      </c>
      <c r="AC337" s="1">
        <v>1.381021506</v>
      </c>
      <c r="AD337" s="1">
        <v>1.306351985</v>
      </c>
      <c r="AE337" s="1">
        <v>1.268450004</v>
      </c>
      <c r="AF337" s="1">
        <v>-0.30521278299999999</v>
      </c>
      <c r="AG337" s="1">
        <v>0.330865197</v>
      </c>
      <c r="AH337" s="1">
        <v>-1.179780694</v>
      </c>
      <c r="AI337" s="1">
        <v>1.625519401</v>
      </c>
      <c r="AJ337" s="1">
        <v>0.33283234499999997</v>
      </c>
      <c r="AK337" s="1">
        <v>1.7381824699999999</v>
      </c>
      <c r="AL337" s="1">
        <v>0.45421650899999999</v>
      </c>
      <c r="AM337" s="1">
        <v>1.4331446940000001</v>
      </c>
      <c r="AN337" s="1">
        <v>0.80636453200000002</v>
      </c>
      <c r="AO337" s="1">
        <v>1.9116780209999999</v>
      </c>
      <c r="AP337" s="1">
        <v>-0.28767978100000002</v>
      </c>
      <c r="AQ337" s="1">
        <v>1.4982353749999999</v>
      </c>
      <c r="AR337" s="1">
        <v>1.406351972</v>
      </c>
      <c r="AS337" s="1">
        <v>-0.38296047999999999</v>
      </c>
      <c r="AT337" s="1">
        <v>-0.54877744500000003</v>
      </c>
      <c r="AU337" s="1">
        <v>-1.4751440899999999</v>
      </c>
      <c r="AV337" s="1">
        <v>1.0578244809999999</v>
      </c>
      <c r="AW337" s="1">
        <v>1.802918925</v>
      </c>
      <c r="AX337" s="1">
        <v>-0.87631015000000001</v>
      </c>
      <c r="AY337" s="1">
        <v>1.7174381949999999</v>
      </c>
      <c r="AZ337" s="1">
        <v>0.81293698800000003</v>
      </c>
      <c r="BA337" s="1">
        <v>-0.496280271</v>
      </c>
      <c r="BB337" s="1">
        <v>0.97362292699999997</v>
      </c>
      <c r="BC337" s="1">
        <v>1.015487008</v>
      </c>
      <c r="BD337" s="1">
        <v>0.56797070299999997</v>
      </c>
      <c r="BE337" s="1">
        <v>0.34906320699999999</v>
      </c>
      <c r="BF337" s="1">
        <v>1.256672526</v>
      </c>
      <c r="BG337" s="1">
        <v>-0.65649700799999999</v>
      </c>
      <c r="BH337" s="1">
        <v>0.52980595500000005</v>
      </c>
    </row>
    <row r="338" spans="1:60" s="2" customFormat="1" ht="15" x14ac:dyDescent="0.3">
      <c r="A338" s="1" t="s">
        <v>246</v>
      </c>
      <c r="B338" s="1" t="s">
        <v>247</v>
      </c>
      <c r="C338" s="1">
        <v>-0.38271877300000001</v>
      </c>
      <c r="D338" s="1">
        <v>1.534509379</v>
      </c>
      <c r="E338" s="1">
        <v>1.445657647</v>
      </c>
      <c r="F338" s="1">
        <v>1.4843064770000001</v>
      </c>
      <c r="G338" s="1">
        <v>1.0223953109999999</v>
      </c>
      <c r="H338" s="1">
        <v>-0.48770247500000002</v>
      </c>
      <c r="I338" s="1">
        <v>0.69443408200000001</v>
      </c>
      <c r="J338" s="1">
        <v>2.1738552520000001</v>
      </c>
      <c r="K338" s="1">
        <v>-0.55747422599999996</v>
      </c>
      <c r="L338" s="1">
        <v>2.0012118010000002</v>
      </c>
      <c r="M338" s="1">
        <v>0.64714762299999995</v>
      </c>
      <c r="N338" s="1">
        <v>1.2584362229999999</v>
      </c>
      <c r="O338" s="1">
        <v>0.47895953299999999</v>
      </c>
      <c r="P338" s="1">
        <v>2.0908351590000001</v>
      </c>
      <c r="Q338" s="1">
        <v>1.0057025559999999</v>
      </c>
      <c r="R338" s="1">
        <v>-0.25444823900000002</v>
      </c>
      <c r="S338" s="1">
        <v>-0.143622371</v>
      </c>
      <c r="T338" s="1">
        <v>-0.25163157800000002</v>
      </c>
      <c r="U338" s="1">
        <v>0.205194921</v>
      </c>
      <c r="V338" s="1">
        <v>0.46921165599999998</v>
      </c>
      <c r="W338" s="1">
        <v>0.24911392500000001</v>
      </c>
      <c r="X338" s="1">
        <v>1.231025861</v>
      </c>
      <c r="Y338" s="1">
        <v>0.18635497400000001</v>
      </c>
      <c r="Z338" s="1">
        <v>0.70091663500000001</v>
      </c>
      <c r="AA338" s="1">
        <v>0.89332530799999998</v>
      </c>
      <c r="AB338" s="1">
        <v>1.908675793</v>
      </c>
      <c r="AC338" s="1">
        <v>0.53764552700000001</v>
      </c>
      <c r="AD338" s="1">
        <v>1.123415026</v>
      </c>
      <c r="AE338" s="1">
        <v>1.019101839</v>
      </c>
      <c r="AF338" s="1">
        <v>6.2340508000000003E-2</v>
      </c>
      <c r="AG338" s="1">
        <v>0.42645882200000002</v>
      </c>
      <c r="AH338" s="1">
        <v>4.2045803E-2</v>
      </c>
      <c r="AI338" s="1">
        <v>1.0229378229999999</v>
      </c>
      <c r="AJ338" s="1">
        <v>0.98669068599999998</v>
      </c>
      <c r="AK338" s="1">
        <v>1.5435902619999999</v>
      </c>
      <c r="AL338" s="1">
        <v>-0.43382019199999999</v>
      </c>
      <c r="AM338" s="1">
        <v>1.510476317</v>
      </c>
      <c r="AN338" s="1">
        <v>-0.67108451999999996</v>
      </c>
      <c r="AO338" s="1">
        <v>1.6364259109999999</v>
      </c>
      <c r="AP338" s="1">
        <v>1.1262667070000001</v>
      </c>
      <c r="AQ338" s="1">
        <v>1.4050786150000001</v>
      </c>
      <c r="AR338" s="1">
        <v>1.236171323</v>
      </c>
      <c r="AS338" s="1">
        <v>1.069158544</v>
      </c>
      <c r="AT338" s="1">
        <v>7.2210660999999995E-2</v>
      </c>
      <c r="AU338" s="1">
        <v>0.244324286</v>
      </c>
      <c r="AV338" s="1">
        <v>1.146031402</v>
      </c>
      <c r="AW338" s="1">
        <v>2.9778306909999999</v>
      </c>
      <c r="AX338" s="1">
        <v>0.28757822100000002</v>
      </c>
      <c r="AY338" s="1">
        <v>1.1762086979999999</v>
      </c>
      <c r="AZ338" s="1">
        <v>1.045297452</v>
      </c>
      <c r="BA338" s="1">
        <v>0.45291947999999999</v>
      </c>
      <c r="BB338" s="1">
        <v>0.28071204799999999</v>
      </c>
      <c r="BC338" s="1">
        <v>1.8943682639999999</v>
      </c>
      <c r="BD338" s="1">
        <v>0.57695584600000005</v>
      </c>
      <c r="BE338" s="1">
        <v>-1.0821747399999999</v>
      </c>
      <c r="BF338" s="1">
        <v>2.5405374510000001</v>
      </c>
      <c r="BG338" s="1">
        <v>-0.79674352800000003</v>
      </c>
      <c r="BH338" s="1">
        <v>-0.29009055900000003</v>
      </c>
    </row>
    <row r="339" spans="1:60" s="2" customFormat="1" ht="15" x14ac:dyDescent="0.3">
      <c r="A339" s="1" t="s">
        <v>246</v>
      </c>
      <c r="B339" s="1" t="s">
        <v>247</v>
      </c>
      <c r="C339" s="1">
        <v>-0.77626547300000004</v>
      </c>
      <c r="D339" s="1">
        <v>0.80924683100000006</v>
      </c>
      <c r="E339" s="1">
        <v>0.71771537399999996</v>
      </c>
      <c r="F339" s="1">
        <v>0.54685561000000005</v>
      </c>
      <c r="G339" s="1">
        <v>1.438961524</v>
      </c>
      <c r="H339" s="1">
        <v>-0.33425474500000002</v>
      </c>
      <c r="I339" s="1">
        <v>0.139478614</v>
      </c>
      <c r="J339" s="1">
        <v>1.3704114620000001</v>
      </c>
      <c r="K339" s="1">
        <v>-0.340705176</v>
      </c>
      <c r="L339" s="1">
        <v>0.59169522600000002</v>
      </c>
      <c r="M339" s="1">
        <v>-1.6137431000000001E-2</v>
      </c>
      <c r="N339" s="1">
        <v>0.824475705</v>
      </c>
      <c r="O339" s="1">
        <v>0.129942947</v>
      </c>
      <c r="P339" s="1">
        <v>1.560562445</v>
      </c>
      <c r="Q339" s="1">
        <v>0.29874643499999998</v>
      </c>
      <c r="R339" s="1">
        <v>-1.146914019</v>
      </c>
      <c r="S339" s="1">
        <v>-0.55935220699999999</v>
      </c>
      <c r="T339" s="1">
        <v>-0.43289127799999999</v>
      </c>
      <c r="U339" s="1">
        <v>0.48405813800000003</v>
      </c>
      <c r="V339" s="1">
        <v>-0.650848816</v>
      </c>
      <c r="W339" s="1">
        <v>3.6492175000000002E-2</v>
      </c>
      <c r="X339" s="1">
        <v>0.54526414700000003</v>
      </c>
      <c r="Y339" s="1">
        <v>-0.34167731800000001</v>
      </c>
      <c r="Z339" s="1">
        <v>-0.13444868300000001</v>
      </c>
      <c r="AA339" s="1">
        <v>0.76903917099999997</v>
      </c>
      <c r="AB339" s="1">
        <v>1.3902684350000001</v>
      </c>
      <c r="AC339" s="1">
        <v>0.41607911400000003</v>
      </c>
      <c r="AD339" s="1">
        <v>-0.167811295</v>
      </c>
      <c r="AE339" s="1">
        <v>0.65095685299999995</v>
      </c>
      <c r="AF339" s="1">
        <v>-0.24565046800000001</v>
      </c>
      <c r="AG339" s="1">
        <v>6.7877010000000002E-3</v>
      </c>
      <c r="AH339" s="1">
        <v>-0.68347497999999995</v>
      </c>
      <c r="AI339" s="1">
        <v>0.54771946000000005</v>
      </c>
      <c r="AJ339" s="1">
        <v>0.68942560100000005</v>
      </c>
      <c r="AK339" s="1">
        <v>1.5149426880000001</v>
      </c>
      <c r="AL339" s="1">
        <v>-0.74662854999999995</v>
      </c>
      <c r="AM339" s="1">
        <v>0.32154052599999999</v>
      </c>
      <c r="AN339" s="1">
        <v>0.25090917600000001</v>
      </c>
      <c r="AO339" s="1">
        <v>0.91529619600000001</v>
      </c>
      <c r="AP339" s="1">
        <v>1.3412482969999999</v>
      </c>
      <c r="AQ339" s="1">
        <v>0.93336735599999998</v>
      </c>
      <c r="AR339" s="1">
        <v>1.20812502</v>
      </c>
      <c r="AS339" s="1">
        <v>0.85151416999999996</v>
      </c>
      <c r="AT339" s="1">
        <v>-0.930389735</v>
      </c>
      <c r="AU339" s="1">
        <v>-0.47005307899999998</v>
      </c>
      <c r="AV339" s="1">
        <v>0.21623520900000001</v>
      </c>
      <c r="AW339" s="1">
        <v>0.97802876699999997</v>
      </c>
      <c r="AX339" s="1">
        <v>0.77487244099999997</v>
      </c>
      <c r="AY339" s="1">
        <v>0.37785634299999998</v>
      </c>
      <c r="AZ339" s="1">
        <v>1.131765329</v>
      </c>
      <c r="BA339" s="1">
        <v>-8.1335189000000002E-2</v>
      </c>
      <c r="BB339" s="1">
        <v>-0.19183841099999999</v>
      </c>
      <c r="BC339" s="1">
        <v>0.56119766100000001</v>
      </c>
      <c r="BD339" s="1">
        <v>0.60796308099999996</v>
      </c>
      <c r="BE339" s="1">
        <v>-0.45876678599999998</v>
      </c>
      <c r="BF339" s="1">
        <v>1.8789302999999999</v>
      </c>
      <c r="BG339" s="1">
        <v>-0.447562022</v>
      </c>
      <c r="BH339" s="1">
        <v>5.4016550000000003E-2</v>
      </c>
    </row>
    <row r="340" spans="1:60" s="2" customFormat="1" ht="15" x14ac:dyDescent="0.3">
      <c r="A340" s="1" t="s">
        <v>246</v>
      </c>
      <c r="B340" s="1" t="s">
        <v>247</v>
      </c>
      <c r="C340" s="1">
        <v>-0.694693636</v>
      </c>
      <c r="D340" s="1">
        <v>1.064931662</v>
      </c>
      <c r="E340" s="1">
        <v>2.2886245559999998</v>
      </c>
      <c r="F340" s="1">
        <v>2.9048597859999998</v>
      </c>
      <c r="G340" s="1">
        <v>0.52344790799999996</v>
      </c>
      <c r="H340" s="1">
        <v>0.106648915</v>
      </c>
      <c r="I340" s="1">
        <v>2.2145208630000002</v>
      </c>
      <c r="J340" s="1">
        <v>1.6951342599999999</v>
      </c>
      <c r="K340" s="1">
        <v>-0.65631422699999997</v>
      </c>
      <c r="L340" s="1">
        <v>1.3857848319999999</v>
      </c>
      <c r="M340" s="1">
        <v>2.9275120819999998</v>
      </c>
      <c r="N340" s="1">
        <v>1.7221828349999999</v>
      </c>
      <c r="O340" s="1">
        <v>0.34741697199999999</v>
      </c>
      <c r="P340" s="1">
        <v>3.6930459290000002</v>
      </c>
      <c r="Q340" s="1">
        <v>1.9797540600000001</v>
      </c>
      <c r="R340" s="1">
        <v>-0.41786240200000002</v>
      </c>
      <c r="S340" s="1">
        <v>-0.29388277600000001</v>
      </c>
      <c r="T340" s="1">
        <v>-0.61711690799999996</v>
      </c>
      <c r="U340" s="1">
        <v>1.616811244</v>
      </c>
      <c r="V340" s="1">
        <v>-5.3331226000000002E-2</v>
      </c>
      <c r="W340" s="1">
        <v>-0.209589789</v>
      </c>
      <c r="X340" s="1">
        <v>1.934552853</v>
      </c>
      <c r="Y340" s="1">
        <v>0.64263967700000002</v>
      </c>
      <c r="Z340" s="1">
        <v>-0.36184010599999999</v>
      </c>
      <c r="AA340" s="1">
        <v>3.0338517679999999</v>
      </c>
      <c r="AB340" s="1">
        <v>-0.99004944900000003</v>
      </c>
      <c r="AC340" s="1">
        <v>2.4100939160000001</v>
      </c>
      <c r="AD340" s="1">
        <v>-0.99432642299999996</v>
      </c>
      <c r="AE340" s="1">
        <v>3.0627381279999999</v>
      </c>
      <c r="AF340" s="1">
        <v>1.581693494</v>
      </c>
      <c r="AG340" s="1">
        <v>0.95048529999999998</v>
      </c>
      <c r="AH340" s="1">
        <v>-0.56777632499999997</v>
      </c>
      <c r="AI340" s="1">
        <v>1.763092592</v>
      </c>
      <c r="AJ340" s="1">
        <v>2.2690739799999999</v>
      </c>
      <c r="AK340" s="1">
        <v>3.440974057</v>
      </c>
      <c r="AL340" s="1">
        <v>0.54596017900000005</v>
      </c>
      <c r="AM340" s="1">
        <v>2.3377730489999999</v>
      </c>
      <c r="AN340" s="1">
        <v>-0.25920536199999999</v>
      </c>
      <c r="AO340" s="1">
        <v>3.1841275699999998</v>
      </c>
      <c r="AP340" s="1">
        <v>0.54078449299999998</v>
      </c>
      <c r="AQ340" s="1">
        <v>4.1885246040000004</v>
      </c>
      <c r="AR340" s="1">
        <v>1.4792698339999999</v>
      </c>
      <c r="AS340" s="1">
        <v>0.79634123700000004</v>
      </c>
      <c r="AT340" s="1">
        <v>4.7719123000000002E-2</v>
      </c>
      <c r="AU340" s="1">
        <v>-0.29265753</v>
      </c>
      <c r="AV340" s="1">
        <v>2.8168381999999998</v>
      </c>
      <c r="AW340" s="1">
        <v>3.1291654360000001</v>
      </c>
      <c r="AX340" s="1">
        <v>0.18575538999999999</v>
      </c>
      <c r="AY340" s="1">
        <v>2.4280551830000001</v>
      </c>
      <c r="AZ340" s="1">
        <v>2.615214854</v>
      </c>
      <c r="BA340" s="1">
        <v>0.89391764699999998</v>
      </c>
      <c r="BB340" s="1">
        <v>0.11487579000000001</v>
      </c>
      <c r="BC340" s="1">
        <v>3.5378835</v>
      </c>
      <c r="BD340" s="1">
        <v>2.9044961790000001</v>
      </c>
      <c r="BE340" s="1">
        <v>0.11810688599999999</v>
      </c>
      <c r="BF340" s="1">
        <v>3.5345695400000001</v>
      </c>
      <c r="BG340" s="1">
        <v>-6.5415256000000005E-2</v>
      </c>
      <c r="BH340" s="1">
        <v>-0.48162772599999998</v>
      </c>
    </row>
    <row r="341" spans="1:60" s="2" customFormat="1" ht="15" x14ac:dyDescent="0.3">
      <c r="A341" s="1" t="s">
        <v>246</v>
      </c>
      <c r="B341" s="1" t="s">
        <v>247</v>
      </c>
      <c r="C341" s="1">
        <v>-0.31435097699999998</v>
      </c>
      <c r="D341" s="1">
        <v>0.24584376799999999</v>
      </c>
      <c r="E341" s="1">
        <v>0.29340531399999997</v>
      </c>
      <c r="F341" s="1">
        <v>0.60162216400000001</v>
      </c>
      <c r="G341" s="1">
        <v>0.97133565600000005</v>
      </c>
      <c r="H341" s="1">
        <v>0.31423698300000003</v>
      </c>
      <c r="I341" s="1">
        <v>0.19393469299999999</v>
      </c>
      <c r="J341" s="1">
        <v>0.47479281699999998</v>
      </c>
      <c r="K341" s="1">
        <v>-0.78784148099999995</v>
      </c>
      <c r="L341" s="1">
        <v>-0.738366568</v>
      </c>
      <c r="M341" s="1">
        <v>6.1323484999999997E-2</v>
      </c>
      <c r="N341" s="1">
        <v>0.692005808</v>
      </c>
      <c r="O341" s="1">
        <v>0.45196035400000001</v>
      </c>
      <c r="P341" s="1">
        <v>1.424965831</v>
      </c>
      <c r="Q341" s="1">
        <v>8.7503119999999997E-3</v>
      </c>
      <c r="R341" s="1">
        <v>-1.267147238</v>
      </c>
      <c r="S341" s="1">
        <v>-0.35896559900000002</v>
      </c>
      <c r="T341" s="1">
        <v>-1.028317981</v>
      </c>
      <c r="U341" s="1">
        <v>0.197567403</v>
      </c>
      <c r="V341" s="1">
        <v>-0.80577984899999999</v>
      </c>
      <c r="W341" s="1">
        <v>-7.6159450000000004E-2</v>
      </c>
      <c r="X341" s="1">
        <v>8.1132259999999998E-2</v>
      </c>
      <c r="Y341" s="1">
        <v>-0.91111773100000004</v>
      </c>
      <c r="Z341" s="1">
        <v>-0.232282774</v>
      </c>
      <c r="AA341" s="1">
        <v>0.35865311700000002</v>
      </c>
      <c r="AB341" s="1">
        <v>-1.6679213159999999</v>
      </c>
      <c r="AC341" s="1">
        <v>0.70335627000000001</v>
      </c>
      <c r="AD341" s="1">
        <v>-2.9471665499999999</v>
      </c>
      <c r="AE341" s="1">
        <v>0.82467831400000002</v>
      </c>
      <c r="AF341" s="1">
        <v>1.6657861999999999E-2</v>
      </c>
      <c r="AG341" s="1">
        <v>0.50657746100000001</v>
      </c>
      <c r="AH341" s="1">
        <v>-0.255582692</v>
      </c>
      <c r="AI341" s="1">
        <v>9.8502210000000007E-2</v>
      </c>
      <c r="AJ341" s="1">
        <v>1.0823481070000001</v>
      </c>
      <c r="AK341" s="1">
        <v>0.87005914200000001</v>
      </c>
      <c r="AL341" s="1">
        <v>-1.033969878</v>
      </c>
      <c r="AM341" s="1">
        <v>0.42059323599999998</v>
      </c>
      <c r="AN341" s="1">
        <v>-2.8416470999999999E-2</v>
      </c>
      <c r="AO341" s="1">
        <v>1.2016807810000001</v>
      </c>
      <c r="AP341" s="1">
        <v>1.0931085439999999</v>
      </c>
      <c r="AQ341" s="1">
        <v>0.36535383100000002</v>
      </c>
      <c r="AR341" s="1">
        <v>0.61336814699999997</v>
      </c>
      <c r="AS341" s="1">
        <v>0.378171971</v>
      </c>
      <c r="AT341" s="1">
        <v>-0.49247650999999998</v>
      </c>
      <c r="AU341" s="1">
        <v>-1.238156203</v>
      </c>
      <c r="AV341" s="1">
        <v>0.70463444500000005</v>
      </c>
      <c r="AW341" s="1">
        <v>0.30399972200000003</v>
      </c>
      <c r="AX341" s="1">
        <v>0.89489452899999999</v>
      </c>
      <c r="AY341" s="1">
        <v>1.0664701519999999</v>
      </c>
      <c r="AZ341" s="1">
        <v>2.8818834000000002E-2</v>
      </c>
      <c r="BA341" s="1">
        <v>0.15760680199999999</v>
      </c>
      <c r="BB341" s="1">
        <v>2.9155505000000002E-2</v>
      </c>
      <c r="BC341" s="1">
        <v>1.565639505</v>
      </c>
      <c r="BD341" s="1">
        <v>0.25326996299999999</v>
      </c>
      <c r="BE341" s="1">
        <v>-0.781483861</v>
      </c>
      <c r="BF341" s="1">
        <v>1.5247597509999999</v>
      </c>
      <c r="BG341" s="1">
        <v>-0.67217300700000004</v>
      </c>
      <c r="BH341" s="1">
        <v>-0.57547767900000002</v>
      </c>
    </row>
    <row r="342" spans="1:60" s="2" customFormat="1" ht="15" x14ac:dyDescent="0.3">
      <c r="A342" s="1" t="s">
        <v>246</v>
      </c>
      <c r="B342" s="1" t="s">
        <v>247</v>
      </c>
      <c r="C342" s="1">
        <v>-0.86732501299999998</v>
      </c>
      <c r="D342" s="1">
        <v>0.45928396799999999</v>
      </c>
      <c r="E342" s="1">
        <v>0.97128930300000005</v>
      </c>
      <c r="F342" s="1">
        <v>0.77517574300000003</v>
      </c>
      <c r="G342" s="1">
        <v>-0.112686102</v>
      </c>
      <c r="H342" s="1">
        <v>-0.21843963699999999</v>
      </c>
      <c r="I342" s="1">
        <v>0.67532792900000005</v>
      </c>
      <c r="J342" s="1">
        <v>0.98156276799999997</v>
      </c>
      <c r="K342" s="1">
        <v>-0.28320854499999998</v>
      </c>
      <c r="L342" s="1">
        <v>-5.7231943E-2</v>
      </c>
      <c r="M342" s="1">
        <v>-0.103834221</v>
      </c>
      <c r="N342" s="1">
        <v>0.332232782</v>
      </c>
      <c r="O342" s="1">
        <v>0.757726228</v>
      </c>
      <c r="P342" s="1">
        <v>1.5924643709999999</v>
      </c>
      <c r="Q342" s="1">
        <v>0.74699659600000001</v>
      </c>
      <c r="R342" s="1">
        <v>-0.140049064</v>
      </c>
      <c r="S342" s="1">
        <v>-1.2264595060000001</v>
      </c>
      <c r="T342" s="1">
        <v>-1.3867376179999999</v>
      </c>
      <c r="U342" s="1">
        <v>0.948393869</v>
      </c>
      <c r="V342" s="1">
        <v>1.8770147159999999</v>
      </c>
      <c r="W342" s="1">
        <v>-0.36377958999999999</v>
      </c>
      <c r="X342" s="1">
        <v>1.3886414949999999</v>
      </c>
      <c r="Y342" s="1">
        <v>0.88957962999999995</v>
      </c>
      <c r="Z342" s="1">
        <v>0.18920964300000001</v>
      </c>
      <c r="AA342" s="1">
        <v>1.4549825830000001</v>
      </c>
      <c r="AB342" s="1">
        <v>-1.281052957</v>
      </c>
      <c r="AC342" s="1">
        <v>0.83502410800000004</v>
      </c>
      <c r="AD342" s="1">
        <v>-2.9710153899999998</v>
      </c>
      <c r="AE342" s="1">
        <v>2.012795975</v>
      </c>
      <c r="AF342" s="1">
        <v>-0.28977383499999998</v>
      </c>
      <c r="AG342" s="1">
        <v>0.91997385200000004</v>
      </c>
      <c r="AH342" s="1">
        <v>-7.6365275999999996E-2</v>
      </c>
      <c r="AI342" s="1">
        <v>0.37223282099999999</v>
      </c>
      <c r="AJ342" s="1">
        <v>1.1071692319999999</v>
      </c>
      <c r="AK342" s="1">
        <v>1.526723286</v>
      </c>
      <c r="AL342" s="1">
        <v>-0.16659254500000001</v>
      </c>
      <c r="AM342" s="1">
        <v>2.4318598570000001</v>
      </c>
      <c r="AN342" s="1">
        <v>-0.20208690200000001</v>
      </c>
      <c r="AO342" s="1">
        <v>1.369696273</v>
      </c>
      <c r="AP342" s="1">
        <v>0.21620888099999999</v>
      </c>
      <c r="AQ342" s="1">
        <v>1.5432246359999999</v>
      </c>
      <c r="AR342" s="1">
        <v>1.7989484499999999</v>
      </c>
      <c r="AS342" s="1">
        <v>-0.78352202699999995</v>
      </c>
      <c r="AT342" s="1">
        <v>-0.53057926399999999</v>
      </c>
      <c r="AU342" s="1">
        <v>-0.59553469199999998</v>
      </c>
      <c r="AV342" s="1">
        <v>1.1196314430000001</v>
      </c>
      <c r="AW342" s="1">
        <v>1.8759705280000001</v>
      </c>
      <c r="AX342" s="1">
        <v>-0.77036401899999996</v>
      </c>
      <c r="AY342" s="1">
        <v>1.4274771319999999</v>
      </c>
      <c r="AZ342" s="1">
        <v>2.3526415269999998</v>
      </c>
      <c r="BA342" s="1">
        <v>-0.76092894899999997</v>
      </c>
      <c r="BB342" s="1">
        <v>0.61841358099999999</v>
      </c>
      <c r="BC342" s="1">
        <v>2.5388840429999999</v>
      </c>
      <c r="BD342" s="1">
        <v>1.7361339549999999</v>
      </c>
      <c r="BE342" s="1">
        <v>0.108239379</v>
      </c>
      <c r="BF342" s="1">
        <v>1.8170478619999999</v>
      </c>
      <c r="BG342" s="1">
        <v>-0.30187920000000001</v>
      </c>
      <c r="BH342" s="1">
        <v>1.094868137</v>
      </c>
    </row>
    <row r="343" spans="1:60" s="2" customFormat="1" ht="15" x14ac:dyDescent="0.3">
      <c r="A343" s="1" t="s">
        <v>246</v>
      </c>
      <c r="B343" s="1" t="s">
        <v>247</v>
      </c>
      <c r="C343" s="1">
        <v>-1.081239485</v>
      </c>
      <c r="D343" s="1">
        <v>0.730169336</v>
      </c>
      <c r="E343" s="1">
        <v>1.1028632620000001</v>
      </c>
      <c r="F343" s="1">
        <v>1.6424328450000001</v>
      </c>
      <c r="G343" s="1">
        <v>-0.20258420099999999</v>
      </c>
      <c r="H343" s="1">
        <v>-0.45172179899999998</v>
      </c>
      <c r="I343" s="1">
        <v>9.8874479000000001E-2</v>
      </c>
      <c r="J343" s="1">
        <v>0.96346565500000003</v>
      </c>
      <c r="K343" s="1">
        <v>-0.487117829</v>
      </c>
      <c r="L343" s="1">
        <v>1.528534734</v>
      </c>
      <c r="M343" s="1">
        <v>-0.63644663499999998</v>
      </c>
      <c r="N343" s="1">
        <v>0.89782214800000004</v>
      </c>
      <c r="O343" s="1">
        <v>1.3592683E-2</v>
      </c>
      <c r="P343" s="1">
        <v>2.047830002</v>
      </c>
      <c r="Q343" s="1">
        <v>0.93238892699999998</v>
      </c>
      <c r="R343" s="1">
        <v>-0.77130573499999999</v>
      </c>
      <c r="S343" s="1">
        <v>1.7477695</v>
      </c>
      <c r="T343" s="1">
        <v>1.675980467</v>
      </c>
      <c r="U343" s="1">
        <v>-0.35019428800000002</v>
      </c>
      <c r="V343" s="1">
        <v>-1.265611365</v>
      </c>
      <c r="W343" s="1">
        <v>-0.54842115499999999</v>
      </c>
      <c r="X343" s="1">
        <v>1.3874701760000001</v>
      </c>
      <c r="Y343" s="1">
        <v>-0.45960356600000002</v>
      </c>
      <c r="Z343" s="1">
        <v>1.2832476660000001</v>
      </c>
      <c r="AA343" s="1">
        <v>0.71061985100000002</v>
      </c>
      <c r="AB343" s="1">
        <v>1.5358982329999999</v>
      </c>
      <c r="AC343" s="1">
        <v>0.37861639499999999</v>
      </c>
      <c r="AD343" s="1">
        <v>0.30970353</v>
      </c>
      <c r="AE343" s="1">
        <v>1.0738221750000001</v>
      </c>
      <c r="AF343" s="1">
        <v>0.53683312599999999</v>
      </c>
      <c r="AG343" s="1">
        <v>0.40993664899999999</v>
      </c>
      <c r="AH343" s="1">
        <v>0.75241475899999999</v>
      </c>
      <c r="AI343" s="1">
        <v>0.42467598699999998</v>
      </c>
      <c r="AJ343" s="1">
        <v>1.964858454</v>
      </c>
      <c r="AK343" s="1">
        <v>0.29141857199999999</v>
      </c>
      <c r="AL343" s="1">
        <v>-0.98064845099999998</v>
      </c>
      <c r="AM343" s="1">
        <v>1.4607793769999999</v>
      </c>
      <c r="AN343" s="1">
        <v>-0.67949663999999999</v>
      </c>
      <c r="AO343" s="1">
        <v>0.95566619900000005</v>
      </c>
      <c r="AP343" s="1">
        <v>7.3453019999999994E-2</v>
      </c>
      <c r="AQ343" s="1">
        <v>2.2501168100000002</v>
      </c>
      <c r="AR343" s="1">
        <v>0.96786392099999996</v>
      </c>
      <c r="AS343" s="1">
        <v>0.63556864000000002</v>
      </c>
      <c r="AT343" s="1">
        <v>0.65906262599999998</v>
      </c>
      <c r="AU343" s="1">
        <v>1.037640978</v>
      </c>
      <c r="AV343" s="1">
        <v>0.67906272000000001</v>
      </c>
      <c r="AW343" s="1">
        <v>0.86172266900000005</v>
      </c>
      <c r="AX343" s="1">
        <v>-0.11321874699999999</v>
      </c>
      <c r="AY343" s="1">
        <v>0.91200073400000004</v>
      </c>
      <c r="AZ343" s="1">
        <v>0.19714907500000001</v>
      </c>
      <c r="BA343" s="1">
        <v>1.2744778290000001</v>
      </c>
      <c r="BB343" s="1">
        <v>8.1881901000000007E-2</v>
      </c>
      <c r="BC343" s="1">
        <v>0.59470905299999999</v>
      </c>
      <c r="BD343" s="1">
        <v>0.80590247699999995</v>
      </c>
      <c r="BE343" s="1">
        <v>-0.14328776600000001</v>
      </c>
      <c r="BF343" s="1">
        <v>2.4316491400000002</v>
      </c>
      <c r="BG343" s="1">
        <v>-0.890507245</v>
      </c>
      <c r="BH343" s="1">
        <v>0.49176956100000002</v>
      </c>
    </row>
    <row r="344" spans="1:60" s="2" customFormat="1" ht="15" x14ac:dyDescent="0.3">
      <c r="A344" s="1" t="s">
        <v>246</v>
      </c>
      <c r="B344" s="1" t="s">
        <v>248</v>
      </c>
      <c r="C344" s="1">
        <v>-0.45063295399999997</v>
      </c>
      <c r="D344" s="1">
        <v>0.67386027999999998</v>
      </c>
      <c r="E344" s="1">
        <v>0.66907039300000004</v>
      </c>
      <c r="F344" s="1">
        <v>-3.2002078000000003E-2</v>
      </c>
      <c r="G344" s="1">
        <v>0.68693909099999995</v>
      </c>
      <c r="H344" s="1">
        <v>-0.50614013599999996</v>
      </c>
      <c r="I344" s="1">
        <v>-0.13663839799999999</v>
      </c>
      <c r="J344" s="1">
        <v>0.98338547099999996</v>
      </c>
      <c r="K344" s="1">
        <v>-0.81107348099999999</v>
      </c>
      <c r="L344" s="1">
        <v>0.90066557999999997</v>
      </c>
      <c r="M344" s="1">
        <v>0.238825227</v>
      </c>
      <c r="N344" s="1">
        <v>-3.3478677999999998E-2</v>
      </c>
      <c r="O344" s="1">
        <v>0.142788465</v>
      </c>
      <c r="P344" s="1">
        <v>1.2268778579999999</v>
      </c>
      <c r="Q344" s="1">
        <v>-0.190228075</v>
      </c>
      <c r="R344" s="1">
        <v>-0.71131795900000006</v>
      </c>
      <c r="S344" s="1">
        <v>-0.146782102</v>
      </c>
      <c r="T344" s="1">
        <v>-0.41670869599999999</v>
      </c>
      <c r="U344" s="1">
        <v>-0.18692301</v>
      </c>
      <c r="V344" s="1">
        <v>1.6126794659999999</v>
      </c>
      <c r="W344" s="1">
        <v>0.74923936499999999</v>
      </c>
      <c r="X344" s="1">
        <v>0.30191667100000003</v>
      </c>
      <c r="Y344" s="1">
        <v>0.38497151400000001</v>
      </c>
      <c r="Z344" s="1">
        <v>0.15456549999999999</v>
      </c>
      <c r="AA344" s="1">
        <v>0.54387331299999997</v>
      </c>
      <c r="AB344" s="1">
        <v>1.022228286</v>
      </c>
      <c r="AC344" s="1">
        <v>-0.20430964300000001</v>
      </c>
      <c r="AD344" s="1">
        <v>0.29467047200000002</v>
      </c>
      <c r="AE344" s="1">
        <v>0.68205340000000003</v>
      </c>
      <c r="AF344" s="1">
        <v>0.38910524600000002</v>
      </c>
      <c r="AG344" s="1">
        <v>0.42345997000000002</v>
      </c>
      <c r="AH344" s="1">
        <v>-0.66133477699999998</v>
      </c>
      <c r="AI344" s="1">
        <v>3.2346013999999999E-2</v>
      </c>
      <c r="AJ344" s="1">
        <v>1.211008101</v>
      </c>
      <c r="AK344" s="1">
        <v>0.83654241500000004</v>
      </c>
      <c r="AL344" s="1">
        <v>-0.30986858699999997</v>
      </c>
      <c r="AM344" s="1">
        <v>0.44030521900000003</v>
      </c>
      <c r="AN344" s="1">
        <v>-0.69359798100000003</v>
      </c>
      <c r="AO344" s="1">
        <v>0.34670530300000002</v>
      </c>
      <c r="AP344" s="1">
        <v>1.3881688000000001</v>
      </c>
      <c r="AQ344" s="1">
        <v>1.218143303</v>
      </c>
      <c r="AR344" s="1">
        <v>0.88833607599999997</v>
      </c>
      <c r="AS344" s="1">
        <v>1.806959156</v>
      </c>
      <c r="AT344" s="1">
        <v>-0.47445886199999998</v>
      </c>
      <c r="AU344" s="1">
        <v>-0.63288883500000004</v>
      </c>
      <c r="AV344" s="1">
        <v>0.61057812099999997</v>
      </c>
      <c r="AW344" s="1">
        <v>0.53717351599999996</v>
      </c>
      <c r="AX344" s="1">
        <v>0.68016638900000004</v>
      </c>
      <c r="AY344" s="1">
        <v>0.72962587199999995</v>
      </c>
      <c r="AZ344" s="1">
        <v>0.20589816899999999</v>
      </c>
      <c r="BA344" s="1">
        <v>-0.1411781</v>
      </c>
      <c r="BB344" s="1">
        <v>-0.20813167599999999</v>
      </c>
      <c r="BC344" s="1">
        <v>0.123321183</v>
      </c>
      <c r="BD344" s="1">
        <v>0.72297586199999997</v>
      </c>
      <c r="BE344" s="1">
        <v>-0.77795694800000004</v>
      </c>
      <c r="BF344" s="1">
        <v>1.644385843</v>
      </c>
      <c r="BG344" s="1">
        <v>-1.072360924</v>
      </c>
      <c r="BH344" s="1">
        <v>-0.88223328899999998</v>
      </c>
    </row>
    <row r="345" spans="1:60" s="2" customFormat="1" ht="15" x14ac:dyDescent="0.3">
      <c r="A345" s="1" t="s">
        <v>246</v>
      </c>
      <c r="B345" s="1" t="s">
        <v>247</v>
      </c>
      <c r="C345" s="1">
        <v>-0.418137286</v>
      </c>
      <c r="D345" s="1">
        <v>0.97967214000000002</v>
      </c>
      <c r="E345" s="1">
        <v>1.0996719319999999</v>
      </c>
      <c r="F345" s="1">
        <v>0.76916194299999996</v>
      </c>
      <c r="G345" s="1">
        <v>-0.13389194700000001</v>
      </c>
      <c r="H345" s="1">
        <v>-0.61001076399999998</v>
      </c>
      <c r="I345" s="1">
        <v>0.48378796899999998</v>
      </c>
      <c r="J345" s="1">
        <v>1.095358525</v>
      </c>
      <c r="K345" s="1">
        <v>-0.55747422599999996</v>
      </c>
      <c r="L345" s="1">
        <v>1.8948124989999999</v>
      </c>
      <c r="M345" s="1">
        <v>0.19967527900000001</v>
      </c>
      <c r="N345" s="1">
        <v>1.27537206</v>
      </c>
      <c r="O345" s="1">
        <v>-8.2240152999999996E-2</v>
      </c>
      <c r="P345" s="1">
        <v>1.57821188</v>
      </c>
      <c r="Q345" s="1">
        <v>1.076848928</v>
      </c>
      <c r="R345" s="1">
        <v>-0.68825049699999996</v>
      </c>
      <c r="S345" s="1">
        <v>-0.17648205</v>
      </c>
      <c r="T345" s="1">
        <v>-0.163818672</v>
      </c>
      <c r="U345" s="1">
        <v>0.27725859000000003</v>
      </c>
      <c r="V345" s="1">
        <v>0.559764551</v>
      </c>
      <c r="W345" s="1">
        <v>-0.30196229800000002</v>
      </c>
      <c r="X345" s="1">
        <v>1.0732263879999999</v>
      </c>
      <c r="Y345" s="1">
        <v>0.168974599</v>
      </c>
      <c r="Z345" s="1">
        <v>-0.22583648200000001</v>
      </c>
      <c r="AA345" s="1">
        <v>1.2714066390000001</v>
      </c>
      <c r="AB345" s="1">
        <v>1.3390598680000001</v>
      </c>
      <c r="AC345" s="1">
        <v>1.4279357450000001</v>
      </c>
      <c r="AD345" s="1">
        <v>1.115589508</v>
      </c>
      <c r="AE345" s="1">
        <v>0.86400860199999996</v>
      </c>
      <c r="AF345" s="1">
        <v>0.29769484600000001</v>
      </c>
      <c r="AG345" s="1">
        <v>0.90263453900000001</v>
      </c>
      <c r="AH345" s="1">
        <v>-0.66388549200000002</v>
      </c>
      <c r="AI345" s="1">
        <v>1.048103738</v>
      </c>
      <c r="AJ345" s="1">
        <v>1.775831079</v>
      </c>
      <c r="AK345" s="1">
        <v>1.2478544300000001</v>
      </c>
      <c r="AL345" s="1">
        <v>-0.790490209</v>
      </c>
      <c r="AM345" s="1">
        <v>1.431325127</v>
      </c>
      <c r="AN345" s="1">
        <v>-0.83866703799999998</v>
      </c>
      <c r="AO345" s="1">
        <v>1.1163566060000001</v>
      </c>
      <c r="AP345" s="1">
        <v>0.24599141399999999</v>
      </c>
      <c r="AQ345" s="1">
        <v>1.5253398520000001</v>
      </c>
      <c r="AR345" s="1">
        <v>1.8386542880000001</v>
      </c>
      <c r="AS345" s="1">
        <v>0.54172380200000003</v>
      </c>
      <c r="AT345" s="1">
        <v>-0.87127505299999997</v>
      </c>
      <c r="AU345" s="1">
        <v>-0.463522351</v>
      </c>
      <c r="AV345" s="1">
        <v>0.695730929</v>
      </c>
      <c r="AW345" s="1">
        <v>1.19115138</v>
      </c>
      <c r="AX345" s="1">
        <v>1.0166870999999999E-2</v>
      </c>
      <c r="AY345" s="1">
        <v>1.5165792199999999</v>
      </c>
      <c r="AZ345" s="1">
        <v>1.0043675599999999</v>
      </c>
      <c r="BA345" s="1">
        <v>0.84566434300000004</v>
      </c>
      <c r="BB345" s="1">
        <v>-5.9913368000000002E-2</v>
      </c>
      <c r="BC345" s="1">
        <v>0.39736895</v>
      </c>
      <c r="BD345" s="1">
        <v>1.02029901</v>
      </c>
      <c r="BE345" s="1">
        <v>-4.6092699999999997E-4</v>
      </c>
      <c r="BF345" s="1">
        <v>1.2031127589999999</v>
      </c>
      <c r="BG345" s="1">
        <v>-0.68782144300000003</v>
      </c>
      <c r="BH345" s="1">
        <v>0.22425652200000001</v>
      </c>
    </row>
    <row r="346" spans="1:60" s="2" customFormat="1" ht="15" x14ac:dyDescent="0.3">
      <c r="A346" s="1" t="s">
        <v>246</v>
      </c>
      <c r="B346" s="1" t="s">
        <v>247</v>
      </c>
      <c r="C346" s="1">
        <v>-0.79542460599999998</v>
      </c>
      <c r="D346" s="1">
        <v>0.81235820700000005</v>
      </c>
      <c r="E346" s="1">
        <v>0.30284253100000003</v>
      </c>
      <c r="F346" s="1">
        <v>0.878972372</v>
      </c>
      <c r="G346" s="1">
        <v>1.0772052679999999</v>
      </c>
      <c r="H346" s="1">
        <v>-0.122315839</v>
      </c>
      <c r="I346" s="1">
        <v>-7.9797774000000002E-2</v>
      </c>
      <c r="J346" s="1">
        <v>0.69151225000000005</v>
      </c>
      <c r="K346" s="1">
        <v>-0.57818814299999999</v>
      </c>
      <c r="L346" s="1">
        <v>0.629909041</v>
      </c>
      <c r="M346" s="1">
        <v>-6.1301782999999999E-2</v>
      </c>
      <c r="N346" s="1">
        <v>0.79515274599999997</v>
      </c>
      <c r="O346" s="1">
        <v>-0.36825532599999999</v>
      </c>
      <c r="P346" s="1">
        <v>1.561799852</v>
      </c>
      <c r="Q346" s="1">
        <v>1.932881E-3</v>
      </c>
      <c r="R346" s="1">
        <v>-1.8705412260000001</v>
      </c>
      <c r="S346" s="1">
        <v>3.4889286999999998E-2</v>
      </c>
      <c r="T346" s="1">
        <v>0.111464116</v>
      </c>
      <c r="U346" s="1">
        <v>0.12966571800000001</v>
      </c>
      <c r="V346" s="1">
        <v>-1.5963398129999999</v>
      </c>
      <c r="W346" s="1">
        <v>-0.78315841600000002</v>
      </c>
      <c r="X346" s="1">
        <v>1.130720714</v>
      </c>
      <c r="Y346" s="1">
        <v>-0.74721201599999998</v>
      </c>
      <c r="Z346" s="1">
        <v>-1.157035542</v>
      </c>
      <c r="AA346" s="1">
        <v>0.68112002800000004</v>
      </c>
      <c r="AB346" s="1">
        <v>0.76331276000000003</v>
      </c>
      <c r="AC346" s="1">
        <v>-0.31652536799999997</v>
      </c>
      <c r="AD346" s="1">
        <v>0.39509078399999997</v>
      </c>
      <c r="AE346" s="1">
        <v>0.53841412300000002</v>
      </c>
      <c r="AF346" s="1">
        <v>-2.7754146E-2</v>
      </c>
      <c r="AG346" s="1">
        <v>0.62668484099999999</v>
      </c>
      <c r="AH346" s="1">
        <v>-0.97872783600000002</v>
      </c>
      <c r="AI346" s="1">
        <v>-0.401383608</v>
      </c>
      <c r="AJ346" s="1">
        <v>1.2577179940000001</v>
      </c>
      <c r="AK346" s="1">
        <v>0.27230133000000001</v>
      </c>
      <c r="AL346" s="1">
        <v>-0.16293675199999999</v>
      </c>
      <c r="AM346" s="1">
        <v>0.143715701</v>
      </c>
      <c r="AN346" s="1">
        <v>-1.3039121330000001</v>
      </c>
      <c r="AO346" s="1">
        <v>0.97571349799999996</v>
      </c>
      <c r="AP346" s="1">
        <v>1.5447795559999999</v>
      </c>
      <c r="AQ346" s="1">
        <v>1.4733871350000001</v>
      </c>
      <c r="AR346" s="1">
        <v>1.0439762459999999</v>
      </c>
      <c r="AS346" s="1">
        <v>1.355555847</v>
      </c>
      <c r="AT346" s="1">
        <v>-1.5854605509999999</v>
      </c>
      <c r="AU346" s="1">
        <v>-1.7154887839999999</v>
      </c>
      <c r="AV346" s="1">
        <v>1.142511407</v>
      </c>
      <c r="AW346" s="1">
        <v>0.21183695399999999</v>
      </c>
      <c r="AX346" s="1">
        <v>1.1817805459999999</v>
      </c>
      <c r="AY346" s="1">
        <v>0.62628697700000002</v>
      </c>
      <c r="AZ346" s="1">
        <v>0.39301992000000002</v>
      </c>
      <c r="BA346" s="1">
        <v>0.42274236700000001</v>
      </c>
      <c r="BB346" s="1">
        <v>-0.40022519000000001</v>
      </c>
      <c r="BC346" s="1">
        <v>0.46370607899999999</v>
      </c>
      <c r="BD346" s="1">
        <v>0.778513872</v>
      </c>
      <c r="BE346" s="1">
        <v>-0.47983354900000003</v>
      </c>
      <c r="BF346" s="1">
        <v>2.0256774019999999</v>
      </c>
      <c r="BG346" s="1">
        <v>-1.032145235</v>
      </c>
      <c r="BH346" s="1">
        <v>-0.63192332600000001</v>
      </c>
    </row>
    <row r="347" spans="1:60" s="2" customFormat="1" ht="15" x14ac:dyDescent="0.3">
      <c r="A347" s="1" t="s">
        <v>246</v>
      </c>
      <c r="B347" s="1" t="s">
        <v>247</v>
      </c>
      <c r="C347" s="1">
        <v>-0.158311116</v>
      </c>
      <c r="D347" s="1">
        <v>1.1090971140000001</v>
      </c>
      <c r="E347" s="1">
        <v>0.90800979699999995</v>
      </c>
      <c r="F347" s="1">
        <v>1.2378253450000001</v>
      </c>
      <c r="G347" s="1">
        <v>1.1402359019999999</v>
      </c>
      <c r="H347" s="1">
        <v>-1.7755584019999999</v>
      </c>
      <c r="I347" s="1">
        <v>1.2174279830000001</v>
      </c>
      <c r="J347" s="1">
        <v>0.90641156099999998</v>
      </c>
      <c r="K347" s="1">
        <v>-0.71986269899999999</v>
      </c>
      <c r="L347" s="1">
        <v>2.48780431</v>
      </c>
      <c r="M347" s="1">
        <v>1.264093656</v>
      </c>
      <c r="N347" s="1">
        <v>1.381951036</v>
      </c>
      <c r="O347" s="1">
        <v>0.42082726199999998</v>
      </c>
      <c r="P347" s="1">
        <v>2.5750760860000002</v>
      </c>
      <c r="Q347" s="1">
        <v>2.1796176809999999</v>
      </c>
      <c r="R347" s="1">
        <v>-0.47864275499999998</v>
      </c>
      <c r="S347" s="1">
        <v>-6.4064764999999996E-2</v>
      </c>
      <c r="T347" s="1">
        <v>0.15116051699999999</v>
      </c>
      <c r="U347" s="1">
        <v>0.40816697600000001</v>
      </c>
      <c r="V347" s="1">
        <v>1.1964724659999999</v>
      </c>
      <c r="W347" s="1">
        <v>1.3667640029999999</v>
      </c>
      <c r="X347" s="1">
        <v>0.49551536600000001</v>
      </c>
      <c r="Y347" s="1">
        <v>0.93305250399999995</v>
      </c>
      <c r="Z347" s="1">
        <v>0.181744082</v>
      </c>
      <c r="AA347" s="1">
        <v>1.2877524419999999</v>
      </c>
      <c r="AB347" s="1">
        <v>0.41727039399999999</v>
      </c>
      <c r="AC347" s="1">
        <v>0.86583070399999995</v>
      </c>
      <c r="AD347" s="1">
        <v>0.887477191</v>
      </c>
      <c r="AE347" s="1">
        <v>0.50424560600000001</v>
      </c>
      <c r="AF347" s="1">
        <v>0.646568582</v>
      </c>
      <c r="AG347" s="1">
        <v>9.9562244999999994E-2</v>
      </c>
      <c r="AH347" s="1">
        <v>-0.236671357</v>
      </c>
      <c r="AI347" s="1">
        <v>1.0667026239999999</v>
      </c>
      <c r="AJ347" s="1">
        <v>1.672377182</v>
      </c>
      <c r="AK347" s="1">
        <v>0.31036759000000003</v>
      </c>
      <c r="AL347" s="1">
        <v>1.3293498000000001E-2</v>
      </c>
      <c r="AM347" s="1">
        <v>1.71017386</v>
      </c>
      <c r="AN347" s="1">
        <v>-0.38509436899999999</v>
      </c>
      <c r="AO347" s="1">
        <v>1.1434537309999999</v>
      </c>
      <c r="AP347" s="1">
        <v>1.5539255709999999</v>
      </c>
      <c r="AQ347" s="1">
        <v>1.3888209250000001</v>
      </c>
      <c r="AR347" s="1">
        <v>1.224446683</v>
      </c>
      <c r="AS347" s="1">
        <v>1.84822621</v>
      </c>
      <c r="AT347" s="1">
        <v>-0.30123878500000001</v>
      </c>
      <c r="AU347" s="1">
        <v>-0.68298633799999997</v>
      </c>
      <c r="AV347" s="1">
        <v>0.87286947599999998</v>
      </c>
      <c r="AW347" s="1">
        <v>2.1899746609999999</v>
      </c>
      <c r="AX347" s="1">
        <v>1.4605581299999999</v>
      </c>
      <c r="AY347" s="1">
        <v>2.4632382920000002</v>
      </c>
      <c r="AZ347" s="1">
        <v>1.902412701</v>
      </c>
      <c r="BA347" s="1">
        <v>0.83201172199999995</v>
      </c>
      <c r="BB347" s="1">
        <v>0.52202115000000004</v>
      </c>
      <c r="BC347" s="1">
        <v>1.445521305</v>
      </c>
      <c r="BD347" s="1">
        <v>0.95743141099999995</v>
      </c>
      <c r="BE347" s="1">
        <v>-6.3640251999999994E-2</v>
      </c>
      <c r="BF347" s="1">
        <v>1.8365066889999999</v>
      </c>
      <c r="BG347" s="1">
        <v>-0.605214798</v>
      </c>
      <c r="BH347" s="1">
        <v>0.94765195300000005</v>
      </c>
    </row>
    <row r="348" spans="1:60" s="2" customFormat="1" ht="15" x14ac:dyDescent="0.3">
      <c r="A348" s="1" t="s">
        <v>246</v>
      </c>
      <c r="B348" s="1" t="s">
        <v>248</v>
      </c>
      <c r="C348" s="1">
        <v>-1.1278536299999999</v>
      </c>
      <c r="D348" s="1">
        <v>0.48171017300000002</v>
      </c>
      <c r="E348" s="1">
        <v>0.22688888700000001</v>
      </c>
      <c r="F348" s="1">
        <v>0.47114035900000001</v>
      </c>
      <c r="G348" s="1">
        <v>-0.239075608</v>
      </c>
      <c r="H348" s="1">
        <v>0.20554663300000001</v>
      </c>
      <c r="I348" s="1">
        <v>0.81335992199999996</v>
      </c>
      <c r="J348" s="1">
        <v>0.54471674199999998</v>
      </c>
      <c r="K348" s="1">
        <v>-0.416362964</v>
      </c>
      <c r="L348" s="1">
        <v>0.21737262800000001</v>
      </c>
      <c r="M348" s="1">
        <v>0.93699247900000004</v>
      </c>
      <c r="N348" s="1">
        <v>0.80920523300000002</v>
      </c>
      <c r="O348" s="1">
        <v>0.29688259900000002</v>
      </c>
      <c r="P348" s="1">
        <v>1.389445856</v>
      </c>
      <c r="Q348" s="1">
        <v>0.76619036100000004</v>
      </c>
      <c r="R348" s="1">
        <v>-1.2915101250000001</v>
      </c>
      <c r="S348" s="1">
        <v>-1.1082718359999999</v>
      </c>
      <c r="T348" s="1">
        <v>-1.178306517</v>
      </c>
      <c r="U348" s="1">
        <v>0.931828192</v>
      </c>
      <c r="V348" s="1">
        <v>1.8729978000000001E-2</v>
      </c>
      <c r="W348" s="1">
        <v>-0.818880571</v>
      </c>
      <c r="X348" s="1">
        <v>0.121675739</v>
      </c>
      <c r="Y348" s="1">
        <v>0.28983897600000003</v>
      </c>
      <c r="Z348" s="1">
        <v>-0.40684161899999999</v>
      </c>
      <c r="AA348" s="1">
        <v>0.175560776</v>
      </c>
      <c r="AB348" s="1">
        <v>-1.2344869000000001</v>
      </c>
      <c r="AC348" s="1">
        <v>1.081081771</v>
      </c>
      <c r="AD348" s="1">
        <v>-1.2828882660000001</v>
      </c>
      <c r="AE348" s="1">
        <v>1.1499545229999999</v>
      </c>
      <c r="AF348" s="1">
        <v>-0.31022243900000002</v>
      </c>
      <c r="AG348" s="1">
        <v>0.62953580600000003</v>
      </c>
      <c r="AH348" s="1">
        <v>-0.71516540399999995</v>
      </c>
      <c r="AI348" s="1">
        <v>0.76022103299999999</v>
      </c>
      <c r="AJ348" s="1">
        <v>1.190425361</v>
      </c>
      <c r="AK348" s="1">
        <v>1.4010316629999999</v>
      </c>
      <c r="AL348" s="1">
        <v>9.7063722000000005E-2</v>
      </c>
      <c r="AM348" s="1">
        <v>0.76513594200000001</v>
      </c>
      <c r="AN348" s="1">
        <v>6.7453826999999994E-2</v>
      </c>
      <c r="AO348" s="1">
        <v>0.72938928400000003</v>
      </c>
      <c r="AP348" s="1">
        <v>-3.1756699999999999E-4</v>
      </c>
      <c r="AQ348" s="1">
        <v>1.249517443</v>
      </c>
      <c r="AR348" s="1">
        <v>1.0516518450000001</v>
      </c>
      <c r="AS348" s="1">
        <v>-0.14521796200000001</v>
      </c>
      <c r="AT348" s="1">
        <v>-1.0861962970000001</v>
      </c>
      <c r="AU348" s="1">
        <v>-1.2730045240000001</v>
      </c>
      <c r="AV348" s="1">
        <v>0.18843760500000001</v>
      </c>
      <c r="AW348" s="1">
        <v>1.523275199</v>
      </c>
      <c r="AX348" s="1">
        <v>-0.79899102499999997</v>
      </c>
      <c r="AY348" s="1">
        <v>1.93282646</v>
      </c>
      <c r="AZ348" s="1">
        <v>0.54568712500000005</v>
      </c>
      <c r="BA348" s="1">
        <v>-0.66351127499999996</v>
      </c>
      <c r="BB348" s="1">
        <v>0.51239719100000003</v>
      </c>
      <c r="BC348" s="1">
        <v>1.6115355419999999</v>
      </c>
      <c r="BD348" s="1">
        <v>0.62500042</v>
      </c>
      <c r="BE348" s="1">
        <v>-0.229515952</v>
      </c>
      <c r="BF348" s="1">
        <v>1.402411605</v>
      </c>
      <c r="BG348" s="1">
        <v>-0.38026679699999999</v>
      </c>
      <c r="BH348" s="1">
        <v>3.2693513649999999</v>
      </c>
    </row>
    <row r="349" spans="1:60" s="2" customFormat="1" ht="15" x14ac:dyDescent="0.3">
      <c r="A349" s="1" t="s">
        <v>246</v>
      </c>
      <c r="B349" s="1" t="s">
        <v>247</v>
      </c>
      <c r="C349" s="1">
        <v>-0.74252391100000004</v>
      </c>
      <c r="D349" s="1">
        <v>1.3079122590000001</v>
      </c>
      <c r="E349" s="1">
        <v>7.0149014999999995E-2</v>
      </c>
      <c r="F349" s="1">
        <v>0.22867243200000001</v>
      </c>
      <c r="G349" s="1">
        <v>1.2465280430000001</v>
      </c>
      <c r="H349" s="1">
        <v>0.22815337999999999</v>
      </c>
      <c r="I349" s="1">
        <v>0.59589162200000001</v>
      </c>
      <c r="J349" s="1">
        <v>1.587112815</v>
      </c>
      <c r="K349" s="1">
        <v>-0.39903339900000001</v>
      </c>
      <c r="L349" s="1">
        <v>2.1321981380000001</v>
      </c>
      <c r="M349" s="1">
        <v>0.79996265499999997</v>
      </c>
      <c r="N349" s="1">
        <v>6.4218778000000004E-2</v>
      </c>
      <c r="O349" s="1">
        <v>-0.39478522399999999</v>
      </c>
      <c r="P349" s="1">
        <v>2.039578562</v>
      </c>
      <c r="Q349" s="1">
        <v>0.95433380800000001</v>
      </c>
      <c r="R349" s="1">
        <v>-0.38144639499999999</v>
      </c>
      <c r="S349" s="1">
        <v>-0.87630787799999998</v>
      </c>
      <c r="T349" s="1">
        <v>-0.70599220699999998</v>
      </c>
      <c r="U349" s="1">
        <v>0.41187878900000002</v>
      </c>
      <c r="V349" s="1">
        <v>-1.2138720730000001</v>
      </c>
      <c r="W349" s="1">
        <v>-0.58152504299999996</v>
      </c>
      <c r="X349" s="1">
        <v>0.59857827900000005</v>
      </c>
      <c r="Y349" s="1">
        <v>-0.383346994</v>
      </c>
      <c r="Z349" s="1">
        <v>-1.365766E-3</v>
      </c>
      <c r="AA349" s="1">
        <v>0.24897180999999999</v>
      </c>
      <c r="AB349" s="1">
        <v>-1.3282816079999999</v>
      </c>
      <c r="AC349" s="1">
        <v>-0.15053374999999999</v>
      </c>
      <c r="AD349" s="1">
        <v>0.51061501899999995</v>
      </c>
      <c r="AE349" s="1">
        <v>0.83172352500000002</v>
      </c>
      <c r="AF349" s="1">
        <v>-0.370757524</v>
      </c>
      <c r="AG349" s="1">
        <v>1.4688783620000001</v>
      </c>
      <c r="AH349" s="1">
        <v>-0.97872783600000002</v>
      </c>
      <c r="AI349" s="1">
        <v>-0.13083141400000001</v>
      </c>
      <c r="AJ349" s="1">
        <v>1.0725328629999999</v>
      </c>
      <c r="AK349" s="1">
        <v>2.1223925079999999</v>
      </c>
      <c r="AL349" s="1">
        <v>-3.1354407000000001E-2</v>
      </c>
      <c r="AM349" s="1">
        <v>0.66824396699999999</v>
      </c>
      <c r="AN349" s="1">
        <v>-1.505079319</v>
      </c>
      <c r="AO349" s="1">
        <v>1.479094975</v>
      </c>
      <c r="AP349" s="1">
        <v>1.2753880639999999</v>
      </c>
      <c r="AQ349" s="1">
        <v>1.264781025</v>
      </c>
      <c r="AR349" s="1">
        <v>0.52334592499999999</v>
      </c>
      <c r="AS349" s="1">
        <v>1.7722765680000001</v>
      </c>
      <c r="AT349" s="1">
        <v>-0.59748200100000004</v>
      </c>
      <c r="AU349" s="1">
        <v>-0.76932478500000001</v>
      </c>
      <c r="AV349" s="1">
        <v>0.431006638</v>
      </c>
      <c r="AW349" s="1">
        <v>1.489940686</v>
      </c>
      <c r="AX349" s="1">
        <v>0.31738071600000001</v>
      </c>
      <c r="AY349" s="1">
        <v>1.1024385750000001</v>
      </c>
      <c r="AZ349" s="1">
        <v>0.82022295700000003</v>
      </c>
      <c r="BA349" s="1">
        <v>-0.58413929799999997</v>
      </c>
      <c r="BB349" s="1">
        <v>-0.50586763899999998</v>
      </c>
      <c r="BC349" s="1">
        <v>1.70474178</v>
      </c>
      <c r="BD349" s="1">
        <v>0.98115918999999996</v>
      </c>
      <c r="BE349" s="1">
        <v>-0.50917422499999998</v>
      </c>
      <c r="BF349" s="1">
        <v>1.7134430460000001</v>
      </c>
      <c r="BG349" s="1">
        <v>-0.84821410799999997</v>
      </c>
      <c r="BH349" s="1">
        <v>-6.0903664000000003E-2</v>
      </c>
    </row>
    <row r="350" spans="1:60" s="2" customFormat="1" ht="15" x14ac:dyDescent="0.3">
      <c r="A350" s="1" t="s">
        <v>246</v>
      </c>
      <c r="B350" s="1" t="s">
        <v>247</v>
      </c>
      <c r="C350" s="1">
        <v>-0.76040875399999996</v>
      </c>
      <c r="D350" s="1">
        <v>1.3816994090000001</v>
      </c>
      <c r="E350" s="1">
        <v>0.67162345700000003</v>
      </c>
      <c r="F350" s="1">
        <v>1.2342544209999999</v>
      </c>
      <c r="G350" s="1">
        <v>1.2095698479999999</v>
      </c>
      <c r="H350" s="1">
        <v>-0.28240853500000002</v>
      </c>
      <c r="I350" s="1">
        <v>1.0866972720000001</v>
      </c>
      <c r="J350" s="1">
        <v>0.62378012100000002</v>
      </c>
      <c r="K350" s="1">
        <v>-0.234591205</v>
      </c>
      <c r="L350" s="1">
        <v>2.074821799</v>
      </c>
      <c r="M350" s="1">
        <v>0.53189123400000005</v>
      </c>
      <c r="N350" s="1">
        <v>1.7212241020000001</v>
      </c>
      <c r="O350" s="1">
        <v>0.68727808899999998</v>
      </c>
      <c r="P350" s="1">
        <v>1.9708372220000001</v>
      </c>
      <c r="Q350" s="1">
        <v>1.040266328</v>
      </c>
      <c r="R350" s="1">
        <v>-0.569700596</v>
      </c>
      <c r="S350" s="1">
        <v>0.36899484799999999</v>
      </c>
      <c r="T350" s="1">
        <v>1.5186883E-2</v>
      </c>
      <c r="U350" s="1">
        <v>0.46271075900000003</v>
      </c>
      <c r="V350" s="1">
        <v>1.1822749699999999</v>
      </c>
      <c r="W350" s="1">
        <v>2.8785466999999999E-2</v>
      </c>
      <c r="X350" s="1">
        <v>0.59725125499999998</v>
      </c>
      <c r="Y350" s="1">
        <v>-9.8979540000000005E-2</v>
      </c>
      <c r="Z350" s="1">
        <v>0.69750693399999997</v>
      </c>
      <c r="AA350" s="1">
        <v>0.80356847099999995</v>
      </c>
      <c r="AB350" s="1">
        <v>2.6727548140000001</v>
      </c>
      <c r="AC350" s="1">
        <v>0.93256938300000003</v>
      </c>
      <c r="AD350" s="1">
        <v>0.37675502399999999</v>
      </c>
      <c r="AE350" s="1">
        <v>0.89009928400000005</v>
      </c>
      <c r="AF350" s="1">
        <v>0.36679110199999998</v>
      </c>
      <c r="AG350" s="1">
        <v>-0.380609007</v>
      </c>
      <c r="AH350" s="1">
        <v>0.34268369599999998</v>
      </c>
      <c r="AI350" s="1">
        <v>0.59213297200000004</v>
      </c>
      <c r="AJ350" s="1">
        <v>1.464531177</v>
      </c>
      <c r="AK350" s="1">
        <v>0.90702654400000005</v>
      </c>
      <c r="AL350" s="1">
        <v>0.225901188</v>
      </c>
      <c r="AM350" s="1">
        <v>1.0633554890000001</v>
      </c>
      <c r="AN350" s="1">
        <v>-6.5914539999999994E-2</v>
      </c>
      <c r="AO350" s="1">
        <v>1.0714758520000001</v>
      </c>
      <c r="AP350" s="1">
        <v>1.1018545310000001</v>
      </c>
      <c r="AQ350" s="1">
        <v>1.4250751319999999</v>
      </c>
      <c r="AR350" s="1">
        <v>0.66934555200000001</v>
      </c>
      <c r="AS350" s="1">
        <v>1.51259473</v>
      </c>
      <c r="AT350" s="1">
        <v>9.7662899999999997E-2</v>
      </c>
      <c r="AU350" s="1">
        <v>0.53052664699999996</v>
      </c>
      <c r="AV350" s="1">
        <v>1.250388885</v>
      </c>
      <c r="AW350" s="1">
        <v>2.608203622</v>
      </c>
      <c r="AX350" s="1">
        <v>1.0055229939999999</v>
      </c>
      <c r="AY350" s="1">
        <v>1.610716617</v>
      </c>
      <c r="AZ350" s="1">
        <v>1.526718011</v>
      </c>
      <c r="BA350" s="1">
        <v>0.48448469</v>
      </c>
      <c r="BB350" s="1">
        <v>0.57982481900000005</v>
      </c>
      <c r="BC350" s="1">
        <v>1.9855603909999999</v>
      </c>
      <c r="BD350" s="1">
        <v>1.1322449670000001</v>
      </c>
      <c r="BE350" s="1">
        <v>0.10268250700000001</v>
      </c>
      <c r="BF350" s="1">
        <v>1.739663336</v>
      </c>
      <c r="BG350" s="1">
        <v>-0.67676137700000005</v>
      </c>
      <c r="BH350" s="1">
        <v>0.96110757800000002</v>
      </c>
    </row>
    <row r="351" spans="1:60" s="2" customFormat="1" ht="15" x14ac:dyDescent="0.3">
      <c r="A351" s="1" t="s">
        <v>246</v>
      </c>
      <c r="B351" s="1" t="s">
        <v>247</v>
      </c>
      <c r="C351" s="1">
        <v>-0.31970413399999997</v>
      </c>
      <c r="D351" s="1">
        <v>1.0030158220000001</v>
      </c>
      <c r="E351" s="1">
        <v>1.5207450730000001</v>
      </c>
      <c r="F351" s="1">
        <v>1.5082764769999999</v>
      </c>
      <c r="G351" s="1">
        <v>0.50094757899999998</v>
      </c>
      <c r="H351" s="1">
        <v>-1.0462677300000001</v>
      </c>
      <c r="I351" s="1">
        <v>0.61082447299999998</v>
      </c>
      <c r="J351" s="1">
        <v>0.91148832000000002</v>
      </c>
      <c r="K351" s="1">
        <v>-0.67785611099999998</v>
      </c>
      <c r="L351" s="1">
        <v>1.183661614</v>
      </c>
      <c r="M351" s="1">
        <v>0.71167961999999996</v>
      </c>
      <c r="N351" s="1">
        <v>2.11094369</v>
      </c>
      <c r="O351" s="1">
        <v>0.31533814700000001</v>
      </c>
      <c r="P351" s="1">
        <v>2.3751972459999999</v>
      </c>
      <c r="Q351" s="1">
        <v>1.057912698</v>
      </c>
      <c r="R351" s="1">
        <v>-0.69012444799999995</v>
      </c>
      <c r="S351" s="1">
        <v>0.93168564600000003</v>
      </c>
      <c r="T351" s="1">
        <v>1.053157691</v>
      </c>
      <c r="U351" s="1">
        <v>0.40287311799999997</v>
      </c>
      <c r="V351" s="1">
        <v>-0.86209414600000001</v>
      </c>
      <c r="W351" s="1">
        <v>6.6376677999999995E-2</v>
      </c>
      <c r="X351" s="1">
        <v>1.9486233239999999</v>
      </c>
      <c r="Y351" s="1">
        <v>1.9903271600000001</v>
      </c>
      <c r="Z351" s="1">
        <v>-1.4557263000000001E-2</v>
      </c>
      <c r="AA351" s="1">
        <v>1.438733501</v>
      </c>
      <c r="AB351" s="1">
        <v>1.7142596800000001</v>
      </c>
      <c r="AC351" s="1">
        <v>1.0711283069999999</v>
      </c>
      <c r="AD351" s="1">
        <v>0.94077877899999995</v>
      </c>
      <c r="AE351" s="1">
        <v>0.66770336600000002</v>
      </c>
      <c r="AF351" s="1">
        <v>0.65347067299999995</v>
      </c>
      <c r="AG351" s="1">
        <v>0.91064577899999999</v>
      </c>
      <c r="AH351" s="1">
        <v>-0.22312736</v>
      </c>
      <c r="AI351" s="1">
        <v>0.58731308000000004</v>
      </c>
      <c r="AJ351" s="1">
        <v>2.286994784</v>
      </c>
      <c r="AK351" s="1">
        <v>1.5814317449999999</v>
      </c>
      <c r="AL351" s="1">
        <v>0.24315677999999999</v>
      </c>
      <c r="AM351" s="1">
        <v>1.3417493300000001</v>
      </c>
      <c r="AN351" s="1">
        <v>-8.3076285999999999E-2</v>
      </c>
      <c r="AO351" s="1">
        <v>1.8285911079999999</v>
      </c>
      <c r="AP351" s="1">
        <v>0.494229319</v>
      </c>
      <c r="AQ351" s="1">
        <v>2.1721187319999999</v>
      </c>
      <c r="AR351" s="1">
        <v>1.5689756909999999</v>
      </c>
      <c r="AS351" s="1">
        <v>1.3056665730000001</v>
      </c>
      <c r="AT351" s="1">
        <v>-0.48982233600000002</v>
      </c>
      <c r="AU351" s="1">
        <v>-0.35648170800000001</v>
      </c>
      <c r="AV351" s="1">
        <v>3.1206965480000002</v>
      </c>
      <c r="AW351" s="1">
        <v>1.713102057</v>
      </c>
      <c r="AX351" s="1">
        <v>0.20951370699999999</v>
      </c>
      <c r="AY351" s="1">
        <v>1.076342066</v>
      </c>
      <c r="AZ351" s="1">
        <v>1.181801361</v>
      </c>
      <c r="BA351" s="1">
        <v>0.77630655299999995</v>
      </c>
      <c r="BB351" s="1">
        <v>0.32374616099999998</v>
      </c>
      <c r="BC351" s="1">
        <v>0.96294868700000003</v>
      </c>
      <c r="BD351" s="1">
        <v>1.4979035380000001</v>
      </c>
      <c r="BE351" s="1">
        <v>-0.38036308800000002</v>
      </c>
      <c r="BF351" s="1">
        <v>1.9459180700000001</v>
      </c>
      <c r="BG351" s="1">
        <v>-0.763051331</v>
      </c>
      <c r="BH351" s="1">
        <v>1.0381995639999999</v>
      </c>
    </row>
    <row r="352" spans="1:60" s="2" customFormat="1" ht="15" x14ac:dyDescent="0.3">
      <c r="A352" s="1" t="s">
        <v>246</v>
      </c>
      <c r="B352" s="1" t="s">
        <v>247</v>
      </c>
      <c r="C352" s="1">
        <v>-0.61868223700000002</v>
      </c>
      <c r="D352" s="1">
        <v>1.453326423</v>
      </c>
      <c r="E352" s="1">
        <v>0.35709513399999998</v>
      </c>
      <c r="F352" s="1">
        <v>0.96599010799999996</v>
      </c>
      <c r="G352" s="1">
        <v>0.28309160300000002</v>
      </c>
      <c r="H352" s="1">
        <v>-0.42836710500000003</v>
      </c>
      <c r="I352" s="1">
        <v>0.55987217099999997</v>
      </c>
      <c r="J352" s="1">
        <v>0.53992230100000005</v>
      </c>
      <c r="K352" s="1">
        <v>-0.48208504800000002</v>
      </c>
      <c r="L352" s="1">
        <v>0.67371114600000004</v>
      </c>
      <c r="M352" s="1">
        <v>0.417091245</v>
      </c>
      <c r="N352" s="1">
        <v>0.66275567599999996</v>
      </c>
      <c r="O352" s="1">
        <v>-9.5793152000000006E-2</v>
      </c>
      <c r="P352" s="1">
        <v>1.038507675</v>
      </c>
      <c r="Q352" s="1">
        <v>1.1048997709999999</v>
      </c>
      <c r="R352" s="1">
        <v>-0.79184823900000001</v>
      </c>
      <c r="S352" s="1">
        <v>0.247754583</v>
      </c>
      <c r="T352" s="1">
        <v>0.18866243799999999</v>
      </c>
      <c r="U352" s="1">
        <v>0.43965509800000002</v>
      </c>
      <c r="V352" s="1">
        <v>1.0897167969999999</v>
      </c>
      <c r="W352" s="1">
        <v>-0.11712593</v>
      </c>
      <c r="X352" s="1">
        <v>1.1331559680000001</v>
      </c>
      <c r="Y352" s="1">
        <v>0.245647589</v>
      </c>
      <c r="Z352" s="1">
        <v>0.80461703799999995</v>
      </c>
      <c r="AA352" s="1">
        <v>0.96180358499999996</v>
      </c>
      <c r="AB352" s="1">
        <v>1.683547685</v>
      </c>
      <c r="AC352" s="1">
        <v>9.2275973999999997E-2</v>
      </c>
      <c r="AD352" s="1">
        <v>0.55231247699999997</v>
      </c>
      <c r="AE352" s="1">
        <v>0.43125369400000002</v>
      </c>
      <c r="AF352" s="1">
        <v>1.1689511319999999</v>
      </c>
      <c r="AG352" s="1">
        <v>0.90931158599999995</v>
      </c>
      <c r="AH352" s="1">
        <v>0.187068978</v>
      </c>
      <c r="AI352" s="1">
        <v>0.67237043600000002</v>
      </c>
      <c r="AJ352" s="1">
        <v>2.05353108</v>
      </c>
      <c r="AK352" s="1">
        <v>1.1575465659999999</v>
      </c>
      <c r="AL352" s="1">
        <v>0.147710171</v>
      </c>
      <c r="AM352" s="1">
        <v>0.42703753799999999</v>
      </c>
      <c r="AN352" s="1">
        <v>-0.31063210299999999</v>
      </c>
      <c r="AO352" s="1">
        <v>0.60793973700000004</v>
      </c>
      <c r="AP352" s="1">
        <v>0.41411176599999999</v>
      </c>
      <c r="AQ352" s="1">
        <v>1.3995495010000001</v>
      </c>
      <c r="AR352" s="1">
        <v>0.88963579400000004</v>
      </c>
      <c r="AS352" s="1">
        <v>1.6071669479999999</v>
      </c>
      <c r="AT352" s="1">
        <v>0.233196451</v>
      </c>
      <c r="AU352" s="1">
        <v>0.66308468700000001</v>
      </c>
      <c r="AV352" s="1">
        <v>0.669641559</v>
      </c>
      <c r="AW352" s="1">
        <v>1.6031759430000001</v>
      </c>
      <c r="AX352" s="1">
        <v>0.45632667399999999</v>
      </c>
      <c r="AY352" s="1">
        <v>1.6020149420000001</v>
      </c>
      <c r="AZ352" s="1">
        <v>1.220936233</v>
      </c>
      <c r="BA352" s="1">
        <v>1.2561466489999999</v>
      </c>
      <c r="BB352" s="1">
        <v>-8.1739514999999999E-2</v>
      </c>
      <c r="BC352" s="1">
        <v>0.86498571700000004</v>
      </c>
      <c r="BD352" s="1">
        <v>1.149534236</v>
      </c>
      <c r="BE352" s="1">
        <v>-0.76228433200000001</v>
      </c>
      <c r="BF352" s="1">
        <v>1.8472119309999999</v>
      </c>
      <c r="BG352" s="1">
        <v>-0.94339651000000002</v>
      </c>
      <c r="BH352" s="1">
        <v>0.33827959699999999</v>
      </c>
    </row>
    <row r="353" spans="1:60" s="2" customFormat="1" ht="15" x14ac:dyDescent="0.3">
      <c r="A353" s="1" t="s">
        <v>246</v>
      </c>
      <c r="B353" s="1" t="s">
        <v>247</v>
      </c>
      <c r="C353" s="1">
        <v>-0.663744683</v>
      </c>
      <c r="D353" s="1">
        <v>0.39184775399999999</v>
      </c>
      <c r="E353" s="1">
        <v>0.15540310500000001</v>
      </c>
      <c r="F353" s="1">
        <v>-0.27689605499999997</v>
      </c>
      <c r="G353" s="1">
        <v>0.152263492</v>
      </c>
      <c r="H353" s="1">
        <v>-9.8319859999999992E-3</v>
      </c>
      <c r="I353" s="1">
        <v>2.0840679000000001E-2</v>
      </c>
      <c r="J353" s="1">
        <v>2.7575588249999998</v>
      </c>
      <c r="K353" s="1">
        <v>-2.2948156499999999</v>
      </c>
      <c r="L353" s="1">
        <v>0.90628438899999997</v>
      </c>
      <c r="M353" s="1">
        <v>0.51604245999999998</v>
      </c>
      <c r="N353" s="1">
        <v>0.36063953599999998</v>
      </c>
      <c r="O353" s="1">
        <v>0.181252265</v>
      </c>
      <c r="P353" s="1">
        <v>0.922326231</v>
      </c>
      <c r="Q353" s="1">
        <v>0.72845020900000002</v>
      </c>
      <c r="R353" s="1">
        <v>-0.569700596</v>
      </c>
      <c r="S353" s="1">
        <v>-0.54817319600000003</v>
      </c>
      <c r="T353" s="1">
        <v>-1.0635430969999999</v>
      </c>
      <c r="U353" s="1">
        <v>0.44251301999999998</v>
      </c>
      <c r="V353" s="1">
        <v>0.88780799200000005</v>
      </c>
      <c r="W353" s="1">
        <v>0.21885770800000001</v>
      </c>
      <c r="X353" s="1">
        <v>-0.60126212199999995</v>
      </c>
      <c r="Y353" s="1">
        <v>2.5362307450000001</v>
      </c>
      <c r="Z353" s="1">
        <v>-0.18202085400000001</v>
      </c>
      <c r="AA353" s="1">
        <v>8.3579363000000004E-2</v>
      </c>
      <c r="AB353" s="1">
        <v>0.74552343300000001</v>
      </c>
      <c r="AC353" s="1">
        <v>0.68906789800000001</v>
      </c>
      <c r="AD353" s="1">
        <v>1.239452338</v>
      </c>
      <c r="AE353" s="1">
        <v>0.82955769400000001</v>
      </c>
      <c r="AF353" s="1">
        <v>-0.31356622699999998</v>
      </c>
      <c r="AG353" s="1">
        <v>-0.60788366199999999</v>
      </c>
      <c r="AH353" s="1">
        <v>-0.75227016400000002</v>
      </c>
      <c r="AI353" s="1">
        <v>0.79543186300000002</v>
      </c>
      <c r="AJ353" s="1">
        <v>0.99631015300000003</v>
      </c>
      <c r="AK353" s="1">
        <v>0.14629329599999999</v>
      </c>
      <c r="AL353" s="1">
        <v>0.12168857199999999</v>
      </c>
      <c r="AM353" s="1">
        <v>0.216763758</v>
      </c>
      <c r="AN353" s="1">
        <v>0.30682379399999998</v>
      </c>
      <c r="AO353" s="1">
        <v>1.4528807429999999</v>
      </c>
      <c r="AP353" s="1">
        <v>0.43810901000000002</v>
      </c>
      <c r="AQ353" s="1">
        <v>0.47563977600000001</v>
      </c>
      <c r="AR353" s="1">
        <v>0.243604389</v>
      </c>
      <c r="AS353" s="1">
        <v>0.447881323</v>
      </c>
      <c r="AT353" s="1">
        <v>-1.1602621989999999</v>
      </c>
      <c r="AU353" s="1">
        <v>-0.86512318600000004</v>
      </c>
      <c r="AV353" s="1">
        <v>-0.200935903</v>
      </c>
      <c r="AW353" s="1">
        <v>1.187020097</v>
      </c>
      <c r="AX353" s="1">
        <v>-0.147934969</v>
      </c>
      <c r="AY353" s="1">
        <v>0.86671865000000003</v>
      </c>
      <c r="AZ353" s="1">
        <v>0.36711683899999997</v>
      </c>
      <c r="BA353" s="1">
        <v>0.26587012100000001</v>
      </c>
      <c r="BB353" s="1">
        <v>0.159822565</v>
      </c>
      <c r="BC353" s="1">
        <v>0.33248883699999998</v>
      </c>
      <c r="BD353" s="1">
        <v>2.3628975E-2</v>
      </c>
      <c r="BE353" s="1">
        <v>-0.105512885</v>
      </c>
      <c r="BF353" s="1">
        <v>0.51318051899999995</v>
      </c>
      <c r="BG353" s="1">
        <v>-0.92785114499999999</v>
      </c>
      <c r="BH353" s="1">
        <v>0.837982165</v>
      </c>
    </row>
    <row r="354" spans="1:60" s="2" customFormat="1" ht="15" x14ac:dyDescent="0.3">
      <c r="A354" s="1" t="s">
        <v>246</v>
      </c>
      <c r="B354" s="1" t="s">
        <v>247</v>
      </c>
      <c r="C354" s="1">
        <v>-1.1914526320000001</v>
      </c>
      <c r="D354" s="1">
        <v>6.8247707000000005E-2</v>
      </c>
      <c r="E354" s="1">
        <v>0.11528353299999999</v>
      </c>
      <c r="F354" s="1">
        <v>0.36708653400000002</v>
      </c>
      <c r="G354" s="1">
        <v>-7.0796204000000001E-2</v>
      </c>
      <c r="H354" s="1">
        <v>0.25343782399999998</v>
      </c>
      <c r="I354" s="1">
        <v>-0.13430856599999999</v>
      </c>
      <c r="J354" s="1">
        <v>1.117412514</v>
      </c>
      <c r="K354" s="1">
        <v>-0.39268272599999998</v>
      </c>
      <c r="L354" s="1">
        <v>0.72810145999999998</v>
      </c>
      <c r="M354" s="1">
        <v>-0.48879618200000002</v>
      </c>
      <c r="N354" s="1">
        <v>-7.0888446999999993E-2</v>
      </c>
      <c r="O354" s="1">
        <v>-0.22718200799999999</v>
      </c>
      <c r="P354" s="1">
        <v>0.70163142599999995</v>
      </c>
      <c r="Q354" s="1">
        <v>9.8030784999999995E-2</v>
      </c>
      <c r="R354" s="1">
        <v>-1.1321725389999999</v>
      </c>
      <c r="S354" s="1">
        <v>-0.68986229399999999</v>
      </c>
      <c r="T354" s="1">
        <v>-0.63622969799999995</v>
      </c>
      <c r="U354" s="1">
        <v>-0.15293974399999999</v>
      </c>
      <c r="V354" s="1">
        <v>-0.40925171799999999</v>
      </c>
      <c r="W354" s="1">
        <v>0.17895198800000001</v>
      </c>
      <c r="X354" s="1">
        <v>-0.71228113299999996</v>
      </c>
      <c r="Y354" s="1">
        <v>-0.86446351099999996</v>
      </c>
      <c r="Z354" s="1">
        <v>0.53728924899999997</v>
      </c>
      <c r="AA354" s="1">
        <v>-0.19700747299999999</v>
      </c>
      <c r="AB354" s="1">
        <v>0.25186482599999999</v>
      </c>
      <c r="AC354" s="1">
        <v>-0.28045784499999998</v>
      </c>
      <c r="AD354" s="1">
        <v>-0.58868241499999996</v>
      </c>
      <c r="AE354" s="1">
        <v>0.43568443000000001</v>
      </c>
      <c r="AF354" s="1">
        <v>-0.13232774999999999</v>
      </c>
      <c r="AG354" s="1">
        <v>-2.8643497E-2</v>
      </c>
      <c r="AH354" s="1">
        <v>-0.20909072400000001</v>
      </c>
      <c r="AI354" s="1">
        <v>7.9073340000000006E-2</v>
      </c>
      <c r="AJ354" s="1">
        <v>0.498066589</v>
      </c>
      <c r="AK354" s="1">
        <v>7.9399954999999994E-2</v>
      </c>
      <c r="AL354" s="1">
        <v>-0.135692491</v>
      </c>
      <c r="AM354" s="1">
        <v>0.412632628</v>
      </c>
      <c r="AN354" s="1">
        <v>-0.79334651499999997</v>
      </c>
      <c r="AO354" s="1">
        <v>1.4555406879999999</v>
      </c>
      <c r="AP354" s="1">
        <v>0.37291805500000003</v>
      </c>
      <c r="AQ354" s="1">
        <v>9.5050279000000001E-2</v>
      </c>
      <c r="AR354" s="1">
        <v>0.14337807</v>
      </c>
      <c r="AS354" s="1">
        <v>0.63912113699999995</v>
      </c>
      <c r="AT354" s="1">
        <v>-3.2445437000000001E-2</v>
      </c>
      <c r="AU354" s="1">
        <v>0.25297457099999998</v>
      </c>
      <c r="AV354" s="1">
        <v>-6.0550239999999998E-2</v>
      </c>
      <c r="AW354" s="1">
        <v>0.84352064599999999</v>
      </c>
      <c r="AX354" s="1">
        <v>-0.133789729</v>
      </c>
      <c r="AY354" s="1">
        <v>0.26084722199999999</v>
      </c>
      <c r="AZ354" s="1">
        <v>-5.8249461000000002E-2</v>
      </c>
      <c r="BA354" s="1">
        <v>-0.24880353099999999</v>
      </c>
      <c r="BB354" s="1">
        <v>-0.42420783099999998</v>
      </c>
      <c r="BC354" s="1">
        <v>-0.26505956800000002</v>
      </c>
      <c r="BD354" s="1">
        <v>1.0466506E-2</v>
      </c>
      <c r="BE354" s="1">
        <v>-0.51131632199999999</v>
      </c>
      <c r="BF354" s="1">
        <v>0.96482375300000001</v>
      </c>
      <c r="BG354" s="1">
        <v>-0.77219238000000001</v>
      </c>
      <c r="BH354" s="1">
        <v>-0.62474802399999996</v>
      </c>
    </row>
    <row r="355" spans="1:60" s="2" customFormat="1" ht="15" x14ac:dyDescent="0.3">
      <c r="A355" s="1" t="s">
        <v>246</v>
      </c>
      <c r="B355" s="1" t="s">
        <v>247</v>
      </c>
      <c r="C355" s="1">
        <v>-0.88704249700000004</v>
      </c>
      <c r="D355" s="1">
        <v>0.43240859399999998</v>
      </c>
      <c r="E355" s="1">
        <v>3.6320921999999999E-2</v>
      </c>
      <c r="F355" s="1">
        <v>-0.38488713299999999</v>
      </c>
      <c r="G355" s="1">
        <v>0.26977141100000002</v>
      </c>
      <c r="H355" s="1">
        <v>-0.21843963699999999</v>
      </c>
      <c r="I355" s="1">
        <v>-0.34178897499999999</v>
      </c>
      <c r="J355" s="1">
        <v>0.85762041499999997</v>
      </c>
      <c r="K355" s="1">
        <v>-0.66339488499999999</v>
      </c>
      <c r="L355" s="1">
        <v>1.4806248</v>
      </c>
      <c r="M355" s="1">
        <v>0.246033215</v>
      </c>
      <c r="N355" s="1">
        <v>0.355535673</v>
      </c>
      <c r="O355" s="1">
        <v>-0.43136307000000002</v>
      </c>
      <c r="P355" s="1">
        <v>0.75109610900000001</v>
      </c>
      <c r="Q355" s="1">
        <v>0.25640370699999998</v>
      </c>
      <c r="R355" s="1">
        <v>-1.296038875</v>
      </c>
      <c r="S355" s="1">
        <v>-1.02360834</v>
      </c>
      <c r="T355" s="1">
        <v>-0.814003963</v>
      </c>
      <c r="U355" s="1">
        <v>-4.6985409999999997E-3</v>
      </c>
      <c r="V355" s="1">
        <v>-0.20167362699999999</v>
      </c>
      <c r="W355" s="1">
        <v>-0.88921441199999995</v>
      </c>
      <c r="X355" s="1">
        <v>0.66455593999999996</v>
      </c>
      <c r="Y355" s="1">
        <v>-0.80187328999999996</v>
      </c>
      <c r="Z355" s="1">
        <v>-0.45845649599999999</v>
      </c>
      <c r="AA355" s="1">
        <v>0.22508179</v>
      </c>
      <c r="AB355" s="1">
        <v>0.91870524399999998</v>
      </c>
      <c r="AC355" s="1">
        <v>0.41680996100000001</v>
      </c>
      <c r="AD355" s="1">
        <v>0.15134505100000001</v>
      </c>
      <c r="AE355" s="1">
        <v>0.76265892000000002</v>
      </c>
      <c r="AF355" s="1">
        <v>-0.27545556500000001</v>
      </c>
      <c r="AG355" s="1">
        <v>0.99651778199999996</v>
      </c>
      <c r="AH355" s="1">
        <v>-0.80580890699999996</v>
      </c>
      <c r="AI355" s="1">
        <v>-0.13976430000000001</v>
      </c>
      <c r="AJ355" s="1">
        <v>0.49373814999999999</v>
      </c>
      <c r="AK355" s="1">
        <v>0.50602459899999996</v>
      </c>
      <c r="AL355" s="1">
        <v>-0.21649884999999999</v>
      </c>
      <c r="AM355" s="1">
        <v>9.9022572000000003E-2</v>
      </c>
      <c r="AN355" s="1">
        <v>-0.67762415499999995</v>
      </c>
      <c r="AO355" s="1">
        <v>0.318929346</v>
      </c>
      <c r="AP355" s="1">
        <v>0.46920033700000002</v>
      </c>
      <c r="AQ355" s="1">
        <v>0.65907775700000004</v>
      </c>
      <c r="AR355" s="1">
        <v>0.71020783600000004</v>
      </c>
      <c r="AS355" s="1">
        <v>-0.160635113</v>
      </c>
      <c r="AT355" s="1">
        <v>-1.396534725</v>
      </c>
      <c r="AU355" s="1">
        <v>-1.907370571</v>
      </c>
      <c r="AV355" s="1">
        <v>0.50968886800000002</v>
      </c>
      <c r="AW355" s="1">
        <v>0.73004896100000005</v>
      </c>
      <c r="AX355" s="1">
        <v>-4.8215883000000001E-2</v>
      </c>
      <c r="AY355" s="1">
        <v>0.91575688200000005</v>
      </c>
      <c r="AZ355" s="1">
        <v>-0.300926688</v>
      </c>
      <c r="BA355" s="1">
        <v>-0.69982260399999996</v>
      </c>
      <c r="BB355" s="1">
        <v>-0.45019580399999998</v>
      </c>
      <c r="BC355" s="1">
        <v>-0.76027395200000003</v>
      </c>
      <c r="BD355" s="1">
        <v>0.22460556700000001</v>
      </c>
      <c r="BE355" s="1">
        <v>-1.1068343380000001</v>
      </c>
      <c r="BF355" s="1">
        <v>0.46834598300000002</v>
      </c>
      <c r="BG355" s="1">
        <v>-0.91206192699999999</v>
      </c>
      <c r="BH355" s="1">
        <v>-0.59990656600000003</v>
      </c>
    </row>
    <row r="356" spans="1:60" s="2" customFormat="1" ht="15" x14ac:dyDescent="0.3">
      <c r="A356" s="1" t="s">
        <v>246</v>
      </c>
      <c r="B356" s="1" t="s">
        <v>247</v>
      </c>
      <c r="C356" s="1">
        <v>-0.31222567699999998</v>
      </c>
      <c r="D356" s="1">
        <v>0.72157070099999998</v>
      </c>
      <c r="E356" s="1">
        <v>1.4942114470000001</v>
      </c>
      <c r="F356" s="1">
        <v>1.0345123839999999</v>
      </c>
      <c r="G356" s="1">
        <v>1.4511053330000001</v>
      </c>
      <c r="H356" s="1">
        <v>-0.802774231</v>
      </c>
      <c r="I356" s="1">
        <v>1.3124695770000001</v>
      </c>
      <c r="J356" s="1">
        <v>2.2677628169999999</v>
      </c>
      <c r="K356" s="1">
        <v>-1.166893365</v>
      </c>
      <c r="L356" s="1">
        <v>1.8168497809999999</v>
      </c>
      <c r="M356" s="1">
        <v>-0.25499270899999998</v>
      </c>
      <c r="N356" s="1">
        <v>0.68586386700000002</v>
      </c>
      <c r="O356" s="1">
        <v>0.64253988100000003</v>
      </c>
      <c r="P356" s="1">
        <v>2.1535552390000001</v>
      </c>
      <c r="Q356" s="1">
        <v>0.74050144500000004</v>
      </c>
      <c r="R356" s="1">
        <v>-0.13892543299999999</v>
      </c>
      <c r="S356" s="1">
        <v>0.95728804000000001</v>
      </c>
      <c r="T356" s="1">
        <v>1.1042509709999999</v>
      </c>
      <c r="U356" s="1">
        <v>0.604291574</v>
      </c>
      <c r="V356" s="1">
        <v>2.4767270000000001E-2</v>
      </c>
      <c r="W356" s="1">
        <v>0.182306299</v>
      </c>
      <c r="X356" s="1">
        <v>1.4213559680000001</v>
      </c>
      <c r="Y356" s="1">
        <v>1.2706679439999999</v>
      </c>
      <c r="Z356" s="1">
        <v>0.32032308300000001</v>
      </c>
      <c r="AA356" s="1">
        <v>1.282336081</v>
      </c>
      <c r="AB356" s="1">
        <v>0.45424114799999998</v>
      </c>
      <c r="AC356" s="1">
        <v>0.72840944299999999</v>
      </c>
      <c r="AD356" s="1">
        <v>1.4116622599999999</v>
      </c>
      <c r="AE356" s="1">
        <v>1.0990843340000001</v>
      </c>
      <c r="AF356" s="1">
        <v>0.63488191800000005</v>
      </c>
      <c r="AG356" s="1">
        <v>0.242267444</v>
      </c>
      <c r="AH356" s="1">
        <v>0.26721244399999999</v>
      </c>
      <c r="AI356" s="1">
        <v>0.81443907699999996</v>
      </c>
      <c r="AJ356" s="1">
        <v>2.0485557750000001</v>
      </c>
      <c r="AK356" s="1">
        <v>1.981818007</v>
      </c>
      <c r="AL356" s="1">
        <v>-6.0974879000000003E-2</v>
      </c>
      <c r="AM356" s="1">
        <v>1.6781797970000001</v>
      </c>
      <c r="AN356" s="1">
        <v>-0.183343533</v>
      </c>
      <c r="AO356" s="1">
        <v>1.956328251</v>
      </c>
      <c r="AP356" s="1">
        <v>1.6993424770000001</v>
      </c>
      <c r="AQ356" s="1">
        <v>2.093749189</v>
      </c>
      <c r="AR356" s="1">
        <v>1.236319991</v>
      </c>
      <c r="AS356" s="1">
        <v>2.1565053989999998</v>
      </c>
      <c r="AT356" s="1">
        <v>-0.27181792700000001</v>
      </c>
      <c r="AU356" s="1">
        <v>-1.4542285E-2</v>
      </c>
      <c r="AV356" s="1">
        <v>2.140429846</v>
      </c>
      <c r="AW356" s="1">
        <v>1.6753064849999999</v>
      </c>
      <c r="AX356" s="1">
        <v>1.248532644</v>
      </c>
      <c r="AY356" s="1">
        <v>1.090047464</v>
      </c>
      <c r="AZ356" s="1">
        <v>2.5464346899999999</v>
      </c>
      <c r="BA356" s="1">
        <v>1.4121113649999999</v>
      </c>
      <c r="BB356" s="1">
        <v>0.57620131799999996</v>
      </c>
      <c r="BC356" s="1">
        <v>0.95296383500000004</v>
      </c>
      <c r="BD356" s="1">
        <v>1.030267429</v>
      </c>
      <c r="BE356" s="1">
        <v>-0.17377078300000001</v>
      </c>
      <c r="BF356" s="1">
        <v>2.4053331070000001</v>
      </c>
      <c r="BG356" s="1">
        <v>-0.56006315900000003</v>
      </c>
      <c r="BH356" s="1">
        <v>0.65493421299999999</v>
      </c>
    </row>
    <row r="357" spans="1:60" s="2" customFormat="1" ht="15" x14ac:dyDescent="0.3">
      <c r="A357" s="1" t="s">
        <v>246</v>
      </c>
      <c r="B357" s="1" t="s">
        <v>247</v>
      </c>
      <c r="C357" s="1">
        <v>-0.55272570600000004</v>
      </c>
      <c r="D357" s="1">
        <v>0.818246468</v>
      </c>
      <c r="E357" s="1">
        <v>0.53685816900000005</v>
      </c>
      <c r="F357" s="1">
        <v>0.19814177399999999</v>
      </c>
      <c r="G357" s="1">
        <v>-0.44678443299999998</v>
      </c>
      <c r="H357" s="1">
        <v>9.5896259999999997E-2</v>
      </c>
      <c r="I357" s="1">
        <v>0.592400959</v>
      </c>
      <c r="J357" s="1">
        <v>0.71184914200000005</v>
      </c>
      <c r="K357" s="1">
        <v>-0.88783403900000002</v>
      </c>
      <c r="L357" s="1">
        <v>1.4751689020000001</v>
      </c>
      <c r="M357" s="1">
        <v>1.5822143120000001</v>
      </c>
      <c r="N357" s="1">
        <v>-7.5876569000000005E-2</v>
      </c>
      <c r="O357" s="1">
        <v>0.22151422600000001</v>
      </c>
      <c r="P357" s="1">
        <v>1.3817625819999999</v>
      </c>
      <c r="Q357" s="1">
        <v>1.6696619770000001</v>
      </c>
      <c r="R357" s="1">
        <v>-0.52961989600000003</v>
      </c>
      <c r="S357" s="1">
        <v>-0.24751416200000001</v>
      </c>
      <c r="T357" s="1">
        <v>-0.64950717099999999</v>
      </c>
      <c r="U357" s="1">
        <v>0.43889187299999999</v>
      </c>
      <c r="V357" s="1">
        <v>0.53082571000000001</v>
      </c>
      <c r="W357" s="1">
        <v>0.23693293300000001</v>
      </c>
      <c r="X357" s="1">
        <v>0.58529466900000005</v>
      </c>
      <c r="Y357" s="1">
        <v>0.31360300899999999</v>
      </c>
      <c r="Z357" s="1">
        <v>-0.525691193</v>
      </c>
      <c r="AA357" s="1">
        <v>-0.15445035200000001</v>
      </c>
      <c r="AB357" s="1">
        <v>1.03639646</v>
      </c>
      <c r="AC357" s="1">
        <v>1.534525717</v>
      </c>
      <c r="AD357" s="1">
        <v>-0.18047528700000001</v>
      </c>
      <c r="AE357" s="1">
        <v>0.96695531800000001</v>
      </c>
      <c r="AF357" s="1">
        <v>-0.44074218799999998</v>
      </c>
      <c r="AG357" s="1">
        <v>0.29691510399999999</v>
      </c>
      <c r="AH357" s="1">
        <v>-0.82944145599999997</v>
      </c>
      <c r="AI357" s="1">
        <v>0.96265242100000004</v>
      </c>
      <c r="AJ357" s="1">
        <v>1.6247503750000001</v>
      </c>
      <c r="AK357" s="1">
        <v>1.371474495</v>
      </c>
      <c r="AL357" s="1">
        <v>0.21328475299999999</v>
      </c>
      <c r="AM357" s="1">
        <v>0.56960824099999996</v>
      </c>
      <c r="AN357" s="1">
        <v>-0.259976235</v>
      </c>
      <c r="AO357" s="1">
        <v>1.3106959540000001</v>
      </c>
      <c r="AP357" s="1">
        <v>2.0515458E-2</v>
      </c>
      <c r="AQ357" s="1">
        <v>1.7138106230000001</v>
      </c>
      <c r="AR357" s="1">
        <v>0.44747645400000002</v>
      </c>
      <c r="AS357" s="1">
        <v>-0.16633171899999999</v>
      </c>
      <c r="AT357" s="1">
        <v>-1.0353787329999999</v>
      </c>
      <c r="AU357" s="1">
        <v>-0.65420162900000001</v>
      </c>
      <c r="AV357" s="1">
        <v>3.0348441E-2</v>
      </c>
      <c r="AW357" s="1">
        <v>1.6756661420000001</v>
      </c>
      <c r="AX357" s="1">
        <v>-0.95567596399999999</v>
      </c>
      <c r="AY357" s="1">
        <v>1.7619173699999999</v>
      </c>
      <c r="AZ357" s="1">
        <v>0.73514595400000005</v>
      </c>
      <c r="BA357" s="1">
        <v>-0.53766222600000002</v>
      </c>
      <c r="BB357" s="1">
        <v>0.115159573</v>
      </c>
      <c r="BC357" s="1">
        <v>1.483960843</v>
      </c>
      <c r="BD357" s="1">
        <v>1.08884264</v>
      </c>
      <c r="BE357" s="1">
        <v>-0.52328553899999997</v>
      </c>
      <c r="BF357" s="1">
        <v>1.36045145</v>
      </c>
      <c r="BG357" s="1">
        <v>-0.56457307099999998</v>
      </c>
      <c r="BH357" s="1">
        <v>0.47152702800000001</v>
      </c>
    </row>
    <row r="358" spans="1:60" s="2" customFormat="1" ht="15" x14ac:dyDescent="0.3">
      <c r="A358" s="1" t="s">
        <v>246</v>
      </c>
      <c r="B358" s="1" t="s">
        <v>247</v>
      </c>
      <c r="C358" s="1">
        <v>-0.29759654299999999</v>
      </c>
      <c r="D358" s="1">
        <v>0.23002805400000001</v>
      </c>
      <c r="E358" s="1">
        <v>-6.4342731E-2</v>
      </c>
      <c r="F358" s="1">
        <v>0.73034684000000005</v>
      </c>
      <c r="G358" s="1">
        <v>0.54273876799999998</v>
      </c>
      <c r="H358" s="1">
        <v>0.31423698300000003</v>
      </c>
      <c r="I358" s="1">
        <v>0.36648224000000001</v>
      </c>
      <c r="J358" s="1">
        <v>0.87172021600000005</v>
      </c>
      <c r="K358" s="1">
        <v>-0.12626515999999999</v>
      </c>
      <c r="L358" s="1">
        <v>1.658085399</v>
      </c>
      <c r="M358" s="1">
        <v>-0.115714989</v>
      </c>
      <c r="N358" s="1">
        <v>0.13568335000000001</v>
      </c>
      <c r="O358" s="1">
        <v>0.63143019</v>
      </c>
      <c r="P358" s="1">
        <v>1.5439173020000001</v>
      </c>
      <c r="Q358" s="1">
        <v>0.45368993499999999</v>
      </c>
      <c r="R358" s="1">
        <v>8.7629075000000001E-2</v>
      </c>
      <c r="S358" s="1">
        <v>-1.487834324</v>
      </c>
      <c r="T358" s="1">
        <v>-1.4165536030000001</v>
      </c>
      <c r="U358" s="1">
        <v>0.45971136600000001</v>
      </c>
      <c r="V358" s="1">
        <v>-3.6033899000000001E-2</v>
      </c>
      <c r="W358" s="1">
        <v>-0.156888799</v>
      </c>
      <c r="X358" s="1">
        <v>0.47387067799999999</v>
      </c>
      <c r="Y358" s="1">
        <v>-1.1775785990000001</v>
      </c>
      <c r="Z358" s="1">
        <v>-0.64466036699999996</v>
      </c>
      <c r="AA358" s="1">
        <v>0.39144144400000003</v>
      </c>
      <c r="AB358" s="1">
        <v>1.08164722</v>
      </c>
      <c r="AC358" s="1">
        <v>-0.13594558000000001</v>
      </c>
      <c r="AD358" s="1">
        <v>-0.27184697099999999</v>
      </c>
      <c r="AE358" s="1">
        <v>0.77871152200000004</v>
      </c>
      <c r="AF358" s="1">
        <v>-1.0653391480000001</v>
      </c>
      <c r="AG358" s="1">
        <v>0.97553321900000001</v>
      </c>
      <c r="AH358" s="1">
        <v>-1.264701367</v>
      </c>
      <c r="AI358" s="1">
        <v>-0.26248670800000001</v>
      </c>
      <c r="AJ358" s="1">
        <v>1.2671496790000001</v>
      </c>
      <c r="AK358" s="1">
        <v>0.36265129400000001</v>
      </c>
      <c r="AL358" s="1">
        <v>7.5537576999999995E-2</v>
      </c>
      <c r="AM358" s="1">
        <v>0.533558058</v>
      </c>
      <c r="AN358" s="1">
        <v>-1.2289057489999999</v>
      </c>
      <c r="AO358" s="1">
        <v>0.20853079699999999</v>
      </c>
      <c r="AP358" s="1">
        <v>0.88896958500000001</v>
      </c>
      <c r="AQ358" s="1">
        <v>2.637524896</v>
      </c>
      <c r="AR358" s="1">
        <v>0.774902549</v>
      </c>
      <c r="AS358" s="1">
        <v>-2.1811470999999999E-2</v>
      </c>
      <c r="AT358" s="1">
        <v>-1.271222783</v>
      </c>
      <c r="AU358" s="1">
        <v>-1.0976435689999999</v>
      </c>
      <c r="AV358" s="1">
        <v>0.54043705500000006</v>
      </c>
      <c r="AW358" s="1">
        <v>1.310853179</v>
      </c>
      <c r="AX358" s="1">
        <v>-0.122325489</v>
      </c>
      <c r="AY358" s="1">
        <v>0.79206952600000002</v>
      </c>
      <c r="AZ358" s="1">
        <v>1.0872864710000001</v>
      </c>
      <c r="BA358" s="1">
        <v>-1.0528873830000001</v>
      </c>
      <c r="BB358" s="1">
        <v>0.563881682</v>
      </c>
      <c r="BC358" s="1">
        <v>-0.72119161200000004</v>
      </c>
      <c r="BD358" s="1">
        <v>0.80132357399999998</v>
      </c>
      <c r="BE358" s="1">
        <v>-0.67781507500000004</v>
      </c>
      <c r="BF358" s="1">
        <v>1.413530132</v>
      </c>
      <c r="BG358" s="1">
        <v>-1.207928406</v>
      </c>
      <c r="BH358" s="1">
        <v>0.35675891300000001</v>
      </c>
    </row>
    <row r="359" spans="1:60" s="2" customFormat="1" ht="15" x14ac:dyDescent="0.3">
      <c r="A359" s="1" t="s">
        <v>246</v>
      </c>
      <c r="B359" s="1" t="s">
        <v>247</v>
      </c>
      <c r="C359" s="1">
        <v>-0.72043184500000002</v>
      </c>
      <c r="D359" s="1">
        <v>-0.123381661</v>
      </c>
      <c r="E359" s="1">
        <v>1.0616951109999999</v>
      </c>
      <c r="F359" s="1">
        <v>-0.21497839499999999</v>
      </c>
      <c r="G359" s="1">
        <v>0.38980029100000002</v>
      </c>
      <c r="H359" s="1">
        <v>-1.358692673</v>
      </c>
      <c r="I359" s="1">
        <v>-0.42368667500000001</v>
      </c>
      <c r="J359" s="1">
        <v>0.66346489200000003</v>
      </c>
      <c r="K359" s="1">
        <v>-0.59977316800000002</v>
      </c>
      <c r="L359" s="1">
        <v>-1.0676462390000001</v>
      </c>
      <c r="M359" s="1">
        <v>4.3300356999999998E-2</v>
      </c>
      <c r="N359" s="1">
        <v>3.3733317999999998E-2</v>
      </c>
      <c r="O359" s="1">
        <v>1.0385281660000001</v>
      </c>
      <c r="P359" s="1">
        <v>1.06944884</v>
      </c>
      <c r="Q359" s="1">
        <v>0.121297417</v>
      </c>
      <c r="R359" s="1">
        <v>0.34297929300000002</v>
      </c>
      <c r="S359" s="1">
        <v>-1.282025891</v>
      </c>
      <c r="T359" s="1">
        <v>-1.7270496550000001</v>
      </c>
      <c r="U359" s="1">
        <v>0.40699251400000003</v>
      </c>
      <c r="V359" s="1">
        <v>5.4376267999999998E-2</v>
      </c>
      <c r="W359" s="1">
        <v>-0.49088204299999999</v>
      </c>
      <c r="X359" s="1">
        <v>0.60520896199999996</v>
      </c>
      <c r="Y359" s="1">
        <v>-0.27056686899999999</v>
      </c>
      <c r="Z359" s="1">
        <v>-0.10512896100000001</v>
      </c>
      <c r="AA359" s="1">
        <v>0.202932742</v>
      </c>
      <c r="AB359" s="1">
        <v>-1.626695633</v>
      </c>
      <c r="AC359" s="1">
        <v>-8.4135031999999998E-2</v>
      </c>
      <c r="AD359" s="1">
        <v>-1.5882693699999999</v>
      </c>
      <c r="AE359" s="1">
        <v>0.66827889299999998</v>
      </c>
      <c r="AF359" s="1">
        <v>-0.39418456899999998</v>
      </c>
      <c r="AG359" s="1">
        <v>0.44887740199999998</v>
      </c>
      <c r="AH359" s="1">
        <v>0.13397262099999999</v>
      </c>
      <c r="AI359" s="1">
        <v>1.8196054E-2</v>
      </c>
      <c r="AJ359" s="1">
        <v>0.53295450899999997</v>
      </c>
      <c r="AK359" s="1">
        <v>0.28053076900000001</v>
      </c>
      <c r="AL359" s="1">
        <v>9.8863560000000007E-3</v>
      </c>
      <c r="AM359" s="1">
        <v>1.3596038370000001</v>
      </c>
      <c r="AN359" s="1">
        <v>-0.60684962899999995</v>
      </c>
      <c r="AO359" s="1">
        <v>0.43860853799999999</v>
      </c>
      <c r="AP359" s="1">
        <v>1.0757641040000001</v>
      </c>
      <c r="AQ359" s="1">
        <v>0.168812511</v>
      </c>
      <c r="AR359" s="1">
        <v>1.019151167</v>
      </c>
      <c r="AS359" s="1">
        <v>0.627119961</v>
      </c>
      <c r="AT359" s="1">
        <v>-9.8904926000000004E-2</v>
      </c>
      <c r="AU359" s="1">
        <v>-0.95732557900000004</v>
      </c>
      <c r="AV359" s="1">
        <v>0.66192862900000005</v>
      </c>
      <c r="AW359" s="1">
        <v>0.16400255</v>
      </c>
      <c r="AX359" s="1">
        <v>1.268295043</v>
      </c>
      <c r="AY359" s="1">
        <v>1.20561327</v>
      </c>
      <c r="AZ359" s="1">
        <v>0.48710072599999998</v>
      </c>
      <c r="BA359" s="1">
        <v>-0.15898931599999999</v>
      </c>
      <c r="BB359" s="1">
        <v>1.320136266</v>
      </c>
      <c r="BC359" s="1">
        <v>-0.115072519</v>
      </c>
      <c r="BD359" s="1">
        <v>0.88928304899999999</v>
      </c>
      <c r="BE359" s="1">
        <v>-0.77186289799999996</v>
      </c>
      <c r="BF359" s="1">
        <v>0.94096965399999999</v>
      </c>
      <c r="BG359" s="1">
        <v>-1.3782009669999999</v>
      </c>
      <c r="BH359" s="1">
        <v>-1.7752410569999999</v>
      </c>
    </row>
    <row r="360" spans="1:60" s="2" customFormat="1" ht="15" x14ac:dyDescent="0.3">
      <c r="A360" s="1" t="s">
        <v>246</v>
      </c>
      <c r="B360" s="1" t="s">
        <v>247</v>
      </c>
      <c r="C360" s="1">
        <v>-1.150054828</v>
      </c>
      <c r="D360" s="1">
        <v>1.0142221119999999</v>
      </c>
      <c r="E360" s="1">
        <v>0.63132152399999997</v>
      </c>
      <c r="F360" s="1">
        <v>-0.65956712399999995</v>
      </c>
      <c r="G360" s="1">
        <v>-7.0040848000000003E-2</v>
      </c>
      <c r="H360" s="1">
        <v>0.75709833400000004</v>
      </c>
      <c r="I360" s="1">
        <v>0.59399698899999998</v>
      </c>
      <c r="J360" s="1">
        <v>1.593810119</v>
      </c>
      <c r="K360" s="1">
        <v>-0.26320577099999998</v>
      </c>
      <c r="L360" s="1">
        <v>1.2519797109999999</v>
      </c>
      <c r="M360" s="1">
        <v>0.267899102</v>
      </c>
      <c r="N360" s="1">
        <v>1.3024346680000001</v>
      </c>
      <c r="O360" s="1">
        <v>0.56613403699999998</v>
      </c>
      <c r="P360" s="1">
        <v>1.3440912679999999</v>
      </c>
      <c r="Q360" s="1">
        <v>0.402205963</v>
      </c>
      <c r="R360" s="1">
        <v>-1.113482869</v>
      </c>
      <c r="S360" s="1">
        <v>-4.7913347000000002E-2</v>
      </c>
      <c r="T360" s="1">
        <v>0.28061259</v>
      </c>
      <c r="U360" s="1">
        <v>0.73391804299999996</v>
      </c>
      <c r="V360" s="1">
        <v>0.34873395800000001</v>
      </c>
      <c r="W360" s="1">
        <v>-0.15835572000000001</v>
      </c>
      <c r="X360" s="1">
        <v>0.75443337300000002</v>
      </c>
      <c r="Y360" s="1">
        <v>0.46624848299999999</v>
      </c>
      <c r="Z360" s="1">
        <v>-0.295763257</v>
      </c>
      <c r="AA360" s="1">
        <v>0.839838745</v>
      </c>
      <c r="AB360" s="1">
        <v>1.3561974349999999</v>
      </c>
      <c r="AC360" s="1">
        <v>0.41388572600000001</v>
      </c>
      <c r="AD360" s="1">
        <v>0.60046689399999997</v>
      </c>
      <c r="AE360" s="1">
        <v>1.396190823</v>
      </c>
      <c r="AF360" s="1">
        <v>-0.34074001700000001</v>
      </c>
      <c r="AG360" s="1">
        <v>0.48743707800000002</v>
      </c>
      <c r="AH360" s="1">
        <v>-0.65879021199999999</v>
      </c>
      <c r="AI360" s="1">
        <v>0.30080163900000001</v>
      </c>
      <c r="AJ360" s="1">
        <v>0.95886992400000004</v>
      </c>
      <c r="AK360" s="1">
        <v>1.0362733829999999</v>
      </c>
      <c r="AL360" s="1">
        <v>0.374593703</v>
      </c>
      <c r="AM360" s="1">
        <v>0.88564438700000003</v>
      </c>
      <c r="AN360" s="1">
        <v>-0.34715952100000003</v>
      </c>
      <c r="AO360" s="1">
        <v>1.9729046139999999</v>
      </c>
      <c r="AP360" s="1">
        <v>-7.3203800999999999E-2</v>
      </c>
      <c r="AQ360" s="1">
        <v>1.1203366130000001</v>
      </c>
      <c r="AR360" s="1">
        <v>0.99637758499999995</v>
      </c>
      <c r="AS360" s="1">
        <v>-0.143598912</v>
      </c>
      <c r="AT360" s="1">
        <v>-0.45630016499999998</v>
      </c>
      <c r="AU360" s="1">
        <v>-0.62372526100000003</v>
      </c>
      <c r="AV360" s="1">
        <v>-0.33045099500000003</v>
      </c>
      <c r="AW360" s="1">
        <v>2.165991993</v>
      </c>
      <c r="AX360" s="1">
        <v>-0.42202208800000002</v>
      </c>
      <c r="AY360" s="1">
        <v>0.85053197800000002</v>
      </c>
      <c r="AZ360" s="1">
        <v>0.134602322</v>
      </c>
      <c r="BA360" s="1">
        <v>-0.483374154</v>
      </c>
      <c r="BB360" s="1">
        <v>0.15120201799999999</v>
      </c>
      <c r="BC360" s="1">
        <v>-0.10500195900000001</v>
      </c>
      <c r="BD360" s="1">
        <v>0.82792563100000005</v>
      </c>
      <c r="BE360" s="1">
        <v>0.54607195600000002</v>
      </c>
      <c r="BF360" s="1">
        <v>1.035034518</v>
      </c>
      <c r="BG360" s="1">
        <v>-3.2400495000000001E-2</v>
      </c>
      <c r="BH360" s="1">
        <v>0.17314178099999999</v>
      </c>
    </row>
    <row r="361" spans="1:60" s="2" customFormat="1" ht="15" x14ac:dyDescent="0.3">
      <c r="A361" s="1" t="s">
        <v>246</v>
      </c>
      <c r="B361" s="1" t="s">
        <v>247</v>
      </c>
      <c r="C361" s="1">
        <v>-0.620644694</v>
      </c>
      <c r="D361" s="1">
        <v>0.95965833700000003</v>
      </c>
      <c r="E361" s="1">
        <v>1.440597111</v>
      </c>
      <c r="F361" s="1">
        <v>1.8171045910000001</v>
      </c>
      <c r="G361" s="1">
        <v>1.0026975920000001</v>
      </c>
      <c r="H361" s="1">
        <v>-0.92235371600000005</v>
      </c>
      <c r="I361" s="1">
        <v>1.108562362</v>
      </c>
      <c r="J361" s="1">
        <v>1.25476674</v>
      </c>
      <c r="K361" s="1">
        <v>-0.42525218300000001</v>
      </c>
      <c r="L361" s="1">
        <v>1.2697885259999999</v>
      </c>
      <c r="M361" s="1">
        <v>2.2042553429999998</v>
      </c>
      <c r="N361" s="1">
        <v>0.92134232100000002</v>
      </c>
      <c r="O361" s="1">
        <v>0.391356545</v>
      </c>
      <c r="P361" s="1">
        <v>2.479033823</v>
      </c>
      <c r="Q361" s="1">
        <v>1.4710811939999999</v>
      </c>
      <c r="R361" s="1">
        <v>-0.22567636499999999</v>
      </c>
      <c r="S361" s="1">
        <v>0.63754846499999995</v>
      </c>
      <c r="T361" s="1">
        <v>0.672026805</v>
      </c>
      <c r="U361" s="1">
        <v>0.61427384600000001</v>
      </c>
      <c r="V361" s="1">
        <v>-0.13119211</v>
      </c>
      <c r="W361" s="1">
        <v>-0.58325886199999999</v>
      </c>
      <c r="X361" s="1">
        <v>1.0424334710000001</v>
      </c>
      <c r="Y361" s="1">
        <v>1.0443808400000001</v>
      </c>
      <c r="Z361" s="1">
        <v>0.12042876600000001</v>
      </c>
      <c r="AA361" s="1">
        <v>1.472198873</v>
      </c>
      <c r="AB361" s="1">
        <v>0.47388153</v>
      </c>
      <c r="AC361" s="1">
        <v>0.92033669500000004</v>
      </c>
      <c r="AD361" s="1">
        <v>1.066814358</v>
      </c>
      <c r="AE361" s="1">
        <v>1.3704967379999999</v>
      </c>
      <c r="AF361" s="1">
        <v>0.34933814499999999</v>
      </c>
      <c r="AG361" s="1">
        <v>0.70717875699999999</v>
      </c>
      <c r="AH361" s="1">
        <v>-4.9197183999999998E-2</v>
      </c>
      <c r="AI361" s="1">
        <v>1.208537489</v>
      </c>
      <c r="AJ361" s="1">
        <v>2.1511966949999999</v>
      </c>
      <c r="AK361" s="1">
        <v>2.5218979080000001</v>
      </c>
      <c r="AL361" s="1">
        <v>-5.5722494999999997E-2</v>
      </c>
      <c r="AM361" s="1">
        <v>2.2823520529999999</v>
      </c>
      <c r="AN361" s="1">
        <v>-2.5608321999999999E-2</v>
      </c>
      <c r="AO361" s="1">
        <v>1.5767736779999999</v>
      </c>
      <c r="AP361" s="1">
        <v>1.2519385439999999</v>
      </c>
      <c r="AQ361" s="1">
        <v>2.255800882</v>
      </c>
      <c r="AR361" s="1">
        <v>1.330892629</v>
      </c>
      <c r="AS361" s="1">
        <v>1.5644039199999999</v>
      </c>
      <c r="AT361" s="1">
        <v>-0.157717729</v>
      </c>
      <c r="AU361" s="1">
        <v>-0.15280221299999999</v>
      </c>
      <c r="AV361" s="1">
        <v>0.61689340599999998</v>
      </c>
      <c r="AW361" s="1">
        <v>2.2596444390000001</v>
      </c>
      <c r="AX361" s="1">
        <v>0.98396500200000003</v>
      </c>
      <c r="AY361" s="1">
        <v>1.5251087059999999</v>
      </c>
      <c r="AZ361" s="1">
        <v>2.0129179339999999</v>
      </c>
      <c r="BA361" s="1">
        <v>0.91618831499999998</v>
      </c>
      <c r="BB361" s="1">
        <v>0.34170025599999998</v>
      </c>
      <c r="BC361" s="1">
        <v>1.5165723129999999</v>
      </c>
      <c r="BD361" s="1">
        <v>0.898277569</v>
      </c>
      <c r="BE361" s="1">
        <v>-0.247962301</v>
      </c>
      <c r="BF361" s="1">
        <v>2.3842965139999999</v>
      </c>
      <c r="BG361" s="1">
        <v>-0.36369870100000001</v>
      </c>
      <c r="BH361" s="1">
        <v>0.15007605399999999</v>
      </c>
    </row>
    <row r="362" spans="1:60" s="2" customFormat="1" ht="15" x14ac:dyDescent="0.3">
      <c r="A362" s="1" t="s">
        <v>246</v>
      </c>
      <c r="B362" s="1" t="s">
        <v>247</v>
      </c>
      <c r="C362" s="1">
        <v>-0.26956423200000001</v>
      </c>
      <c r="D362" s="1">
        <v>1.425181719</v>
      </c>
      <c r="E362" s="1">
        <v>1.373442418</v>
      </c>
      <c r="F362" s="1">
        <v>0.22105703099999999</v>
      </c>
      <c r="G362" s="1">
        <v>7.5049385999999996E-2</v>
      </c>
      <c r="H362" s="1">
        <v>-0.94974540399999996</v>
      </c>
      <c r="I362" s="1">
        <v>0.83416006099999995</v>
      </c>
      <c r="J362" s="1">
        <v>1.263421855</v>
      </c>
      <c r="K362" s="1">
        <v>-0.34452184499999999</v>
      </c>
      <c r="L362" s="1">
        <v>1.1028432530000001</v>
      </c>
      <c r="M362" s="1">
        <v>1.46641625</v>
      </c>
      <c r="N362" s="1">
        <v>0.93266630699999997</v>
      </c>
      <c r="O362" s="1">
        <v>-0.37490357000000002</v>
      </c>
      <c r="P362" s="1">
        <v>0.87514074399999997</v>
      </c>
      <c r="Q362" s="1">
        <v>1.15412571</v>
      </c>
      <c r="R362" s="1">
        <v>-1.2889280519999999</v>
      </c>
      <c r="S362" s="1">
        <v>-0.268506142</v>
      </c>
      <c r="T362" s="1">
        <v>0.11360242299999999</v>
      </c>
      <c r="U362" s="1">
        <v>0.76174154800000005</v>
      </c>
      <c r="V362" s="1">
        <v>0.79691463200000001</v>
      </c>
      <c r="W362" s="1">
        <v>-0.202581867</v>
      </c>
      <c r="X362" s="1">
        <v>0.59061167999999997</v>
      </c>
      <c r="Y362" s="1">
        <v>0.149239182</v>
      </c>
      <c r="Z362" s="1">
        <v>0.16278418</v>
      </c>
      <c r="AA362" s="1">
        <v>0.13629216</v>
      </c>
      <c r="AB362" s="1">
        <v>1.4974320999999999</v>
      </c>
      <c r="AC362" s="1">
        <v>0.24328044900000001</v>
      </c>
      <c r="AD362" s="1">
        <v>0.78508050200000001</v>
      </c>
      <c r="AE362" s="1">
        <v>0.886917552</v>
      </c>
      <c r="AF362" s="1">
        <v>0.45123319200000001</v>
      </c>
      <c r="AG362" s="1">
        <v>4.0201244999999997E-2</v>
      </c>
      <c r="AH362" s="1">
        <v>-0.51635542199999995</v>
      </c>
      <c r="AI362" s="1">
        <v>0.438924013</v>
      </c>
      <c r="AJ362" s="1">
        <v>1.079707626</v>
      </c>
      <c r="AK362" s="1">
        <v>0.92135572099999996</v>
      </c>
      <c r="AL362" s="1">
        <v>-1.0715376569999999</v>
      </c>
      <c r="AM362" s="1">
        <v>0.75315712199999996</v>
      </c>
      <c r="AN362" s="1">
        <v>-7.9491405000000001E-2</v>
      </c>
      <c r="AO362" s="1">
        <v>0.918101638</v>
      </c>
      <c r="AP362" s="1">
        <v>5.5747629E-2</v>
      </c>
      <c r="AQ362" s="1">
        <v>1.2077633210000001</v>
      </c>
      <c r="AR362" s="1">
        <v>0.207416345</v>
      </c>
      <c r="AS362" s="1">
        <v>0.55531936900000001</v>
      </c>
      <c r="AT362" s="1">
        <v>-0.59908999799999996</v>
      </c>
      <c r="AU362" s="1">
        <v>-0.34504215399999999</v>
      </c>
      <c r="AV362" s="1">
        <v>0.27861158200000002</v>
      </c>
      <c r="AW362" s="1">
        <v>1.197459566</v>
      </c>
      <c r="AX362" s="1">
        <v>-0.124208576</v>
      </c>
      <c r="AY362" s="1">
        <v>1.078057112</v>
      </c>
      <c r="AZ362" s="1">
        <v>0.61518637099999995</v>
      </c>
      <c r="BA362" s="1">
        <v>0.58844492900000001</v>
      </c>
      <c r="BB362" s="1">
        <v>-0.28236419099999999</v>
      </c>
      <c r="BC362" s="1">
        <v>0.75870917900000001</v>
      </c>
      <c r="BD362" s="1">
        <v>0.31103165999999999</v>
      </c>
      <c r="BE362" s="1">
        <v>-0.43127338500000001</v>
      </c>
      <c r="BF362" s="1">
        <v>0.98420030000000003</v>
      </c>
      <c r="BG362" s="1">
        <v>-0.631319297</v>
      </c>
      <c r="BH362" s="1">
        <v>0.15007605399999999</v>
      </c>
    </row>
    <row r="363" spans="1:60" s="2" customFormat="1" ht="15" x14ac:dyDescent="0.3">
      <c r="A363" s="1" t="s">
        <v>246</v>
      </c>
      <c r="B363" s="1" t="s">
        <v>248</v>
      </c>
      <c r="C363" s="1">
        <v>-0.388862082</v>
      </c>
      <c r="D363" s="1">
        <v>1.823000776</v>
      </c>
      <c r="E363" s="1">
        <v>0.66268773400000003</v>
      </c>
      <c r="F363" s="1">
        <v>-0.38488713299999999</v>
      </c>
      <c r="G363" s="1">
        <v>0.944585275</v>
      </c>
      <c r="H363" s="1">
        <v>0.21205285099999999</v>
      </c>
      <c r="I363" s="1">
        <v>0.15468165</v>
      </c>
      <c r="J363" s="1">
        <v>1.6389583219999999</v>
      </c>
      <c r="K363" s="1">
        <v>-0.487117829</v>
      </c>
      <c r="L363" s="1">
        <v>1.3484441009999999</v>
      </c>
      <c r="M363" s="1">
        <v>2.5072094999999999E-2</v>
      </c>
      <c r="N363" s="1">
        <v>-0.320900144</v>
      </c>
      <c r="O363" s="1">
        <v>0.57365937099999997</v>
      </c>
      <c r="P363" s="1">
        <v>0.996668047</v>
      </c>
      <c r="Q363" s="1">
        <v>0.52530417900000004</v>
      </c>
      <c r="R363" s="1">
        <v>-7.6354409999999998E-2</v>
      </c>
      <c r="S363" s="1">
        <v>-2.4723338000000001E-2</v>
      </c>
      <c r="T363" s="1">
        <v>0.441465571</v>
      </c>
      <c r="U363" s="1">
        <v>0.704840197</v>
      </c>
      <c r="V363" s="1">
        <v>0.232893454</v>
      </c>
      <c r="W363" s="1">
        <v>-0.78767921399999996</v>
      </c>
      <c r="X363" s="1">
        <v>0.81490352899999996</v>
      </c>
      <c r="Y363" s="1">
        <v>-1.7980464000000002E-2</v>
      </c>
      <c r="Z363" s="1">
        <v>-0.27529604400000002</v>
      </c>
      <c r="AA363" s="1">
        <v>0.23407681699999999</v>
      </c>
      <c r="AB363" s="1">
        <v>1.814103998</v>
      </c>
      <c r="AC363" s="1">
        <v>-3.3958149999999999E-3</v>
      </c>
      <c r="AD363" s="1">
        <v>0.53140773799999996</v>
      </c>
      <c r="AE363" s="1">
        <v>0.78036668499999995</v>
      </c>
      <c r="AF363" s="1">
        <v>-0.57706602399999996</v>
      </c>
      <c r="AG363" s="1">
        <v>0.53730445400000004</v>
      </c>
      <c r="AH363" s="1">
        <v>-0.55987856300000005</v>
      </c>
      <c r="AI363" s="1">
        <v>8.2782907000000003E-2</v>
      </c>
      <c r="AJ363" s="1">
        <v>0.45937594199999998</v>
      </c>
      <c r="AK363" s="1">
        <v>0.72949001000000002</v>
      </c>
      <c r="AL363" s="1">
        <v>0.225901188</v>
      </c>
      <c r="AM363" s="1">
        <v>0.136816507</v>
      </c>
      <c r="AN363" s="1">
        <v>-0.36725850700000001</v>
      </c>
      <c r="AO363" s="1">
        <v>0.89669863599999999</v>
      </c>
      <c r="AP363" s="1">
        <v>1.462507979</v>
      </c>
      <c r="AQ363" s="1">
        <v>0.87827111499999999</v>
      </c>
      <c r="AR363" s="1">
        <v>0.51935976900000003</v>
      </c>
      <c r="AS363" s="1">
        <v>-1.4509816E-2</v>
      </c>
      <c r="AT363" s="1">
        <v>-0.45188994799999999</v>
      </c>
      <c r="AU363" s="1">
        <v>-0.39673518200000002</v>
      </c>
      <c r="AV363" s="1">
        <v>-0.47911899699999999</v>
      </c>
      <c r="AW363" s="1">
        <v>0.58993030000000002</v>
      </c>
      <c r="AX363" s="1">
        <v>0.583118621</v>
      </c>
      <c r="AY363" s="1">
        <v>0.511592885</v>
      </c>
      <c r="AZ363" s="1">
        <v>0.91334665900000001</v>
      </c>
      <c r="BA363" s="1">
        <v>-0.52988610000000003</v>
      </c>
      <c r="BB363" s="1">
        <v>0.31265819900000003</v>
      </c>
      <c r="BC363" s="1">
        <v>1.9394500859999999</v>
      </c>
      <c r="BD363" s="1">
        <v>0.62791064900000004</v>
      </c>
      <c r="BE363" s="1">
        <v>-0.77083460599999998</v>
      </c>
      <c r="BF363" s="1">
        <v>0.36217326700000002</v>
      </c>
      <c r="BG363" s="1">
        <v>-0.39104408000000002</v>
      </c>
      <c r="BH363" s="1">
        <v>0.13520727799999999</v>
      </c>
    </row>
    <row r="364" spans="1:60" s="2" customFormat="1" ht="15" x14ac:dyDescent="0.3">
      <c r="A364" s="1" t="s">
        <v>246</v>
      </c>
      <c r="B364" s="1" t="s">
        <v>247</v>
      </c>
      <c r="C364" s="1">
        <v>-1.1914526320000001</v>
      </c>
      <c r="D364" s="1">
        <v>1.2561029829999999</v>
      </c>
      <c r="E364" s="1">
        <v>2.2272598480000001</v>
      </c>
      <c r="F364" s="1">
        <v>1.1228996</v>
      </c>
      <c r="G364" s="1">
        <v>1.1105380629999999</v>
      </c>
      <c r="H364" s="1">
        <v>8.1395308999999999E-2</v>
      </c>
      <c r="I364" s="1">
        <v>2.2315812230000001</v>
      </c>
      <c r="J364" s="1">
        <v>0.90927813599999996</v>
      </c>
      <c r="K364" s="1">
        <v>-0.46484900600000001</v>
      </c>
      <c r="L364" s="1">
        <v>1.2265855450000001</v>
      </c>
      <c r="M364" s="1">
        <v>0.93313906599999996</v>
      </c>
      <c r="N364" s="1">
        <v>0.76122546000000002</v>
      </c>
      <c r="O364" s="1">
        <v>0.47105988199999999</v>
      </c>
      <c r="P364" s="1">
        <v>1.3204248949999999</v>
      </c>
      <c r="Q364" s="1">
        <v>1.1775727439999999</v>
      </c>
      <c r="R364" s="1">
        <v>-0.344743566</v>
      </c>
      <c r="S364" s="1">
        <v>-0.67508799100000005</v>
      </c>
      <c r="T364" s="1">
        <v>-0.19646923099999999</v>
      </c>
      <c r="U364" s="1">
        <v>0.42738678200000002</v>
      </c>
      <c r="V364" s="1">
        <v>0.56406541399999999</v>
      </c>
      <c r="W364" s="1">
        <v>-0.30035932500000001</v>
      </c>
      <c r="X364" s="1">
        <v>0.43033796699999999</v>
      </c>
      <c r="Y364" s="1">
        <v>0.43105136900000002</v>
      </c>
      <c r="Z364" s="1">
        <v>1.2544173409999999</v>
      </c>
      <c r="AA364" s="1">
        <v>1.4151336430000001</v>
      </c>
      <c r="AB364" s="1">
        <v>1.087319532</v>
      </c>
      <c r="AC364" s="1">
        <v>0.69587816800000002</v>
      </c>
      <c r="AD364" s="1">
        <v>0.81601038800000003</v>
      </c>
      <c r="AE364" s="1">
        <v>1.4350283779999999</v>
      </c>
      <c r="AF364" s="1">
        <v>0.24421055799999999</v>
      </c>
      <c r="AG364" s="1">
        <v>0.71974768200000006</v>
      </c>
      <c r="AH364" s="1">
        <v>0.74987451100000002</v>
      </c>
      <c r="AI364" s="1">
        <v>0.70447314999999999</v>
      </c>
      <c r="AJ364" s="1">
        <v>1.2095409079999999</v>
      </c>
      <c r="AK364" s="1">
        <v>1.424077093</v>
      </c>
      <c r="AL364" s="1">
        <v>0.32182012599999998</v>
      </c>
      <c r="AM364" s="1">
        <v>1.9056257459999999</v>
      </c>
      <c r="AN364" s="1">
        <v>-0.69737569899999996</v>
      </c>
      <c r="AO364" s="1">
        <v>0.96829583500000005</v>
      </c>
      <c r="AP364" s="1">
        <v>1.2574711089999999</v>
      </c>
      <c r="AQ364" s="1">
        <v>1.0698174069999999</v>
      </c>
      <c r="AR364" s="1">
        <v>1.3580130939999999</v>
      </c>
      <c r="AS364" s="1">
        <v>0.78969283700000004</v>
      </c>
      <c r="AT364" s="1">
        <v>0.66628928799999998</v>
      </c>
      <c r="AU364" s="1">
        <v>1.2078248540000001</v>
      </c>
      <c r="AV364" s="1">
        <v>2.4051541379999999</v>
      </c>
      <c r="AW364" s="1">
        <v>3.049029698</v>
      </c>
      <c r="AX364" s="1">
        <v>0.920089096</v>
      </c>
      <c r="AY364" s="1">
        <v>1.3217248109999999</v>
      </c>
      <c r="AZ364" s="1">
        <v>2.344696506</v>
      </c>
      <c r="BA364" s="1">
        <v>0.58165263300000003</v>
      </c>
      <c r="BB364" s="1">
        <v>0.57326048299999999</v>
      </c>
      <c r="BC364" s="1">
        <v>1.3554862219999999</v>
      </c>
      <c r="BD364" s="1">
        <v>1.155192875</v>
      </c>
      <c r="BE364" s="1">
        <v>-1.290828409</v>
      </c>
      <c r="BF364" s="1">
        <v>1.236870476</v>
      </c>
      <c r="BG364" s="1">
        <v>-0.59784992400000003</v>
      </c>
      <c r="BH364" s="1">
        <v>-5.3603726999999997E-2</v>
      </c>
    </row>
    <row r="365" spans="1:60" s="2" customFormat="1" ht="15" x14ac:dyDescent="0.3">
      <c r="A365" s="1" t="s">
        <v>246</v>
      </c>
      <c r="B365" s="1" t="s">
        <v>247</v>
      </c>
      <c r="C365" s="1">
        <v>-0.49294699600000003</v>
      </c>
      <c r="D365" s="1">
        <v>0.99552743099999996</v>
      </c>
      <c r="E365" s="1">
        <v>0.21002043100000001</v>
      </c>
      <c r="F365" s="1">
        <v>-9.4924769999999992E-3</v>
      </c>
      <c r="G365" s="1">
        <v>0.70325755000000001</v>
      </c>
      <c r="H365" s="1">
        <v>1.9902240000000001E-3</v>
      </c>
      <c r="I365" s="1">
        <v>0.34597240499999998</v>
      </c>
      <c r="J365" s="1">
        <v>1.070683354</v>
      </c>
      <c r="K365" s="1">
        <v>-0.51571628899999999</v>
      </c>
      <c r="L365" s="1">
        <v>1.379049712</v>
      </c>
      <c r="M365" s="1">
        <v>1.1438687110000001</v>
      </c>
      <c r="N365" s="1">
        <v>-0.14338057700000001</v>
      </c>
      <c r="O365" s="1">
        <v>-6.0615249999999999E-3</v>
      </c>
      <c r="P365" s="1">
        <v>1.179234211</v>
      </c>
      <c r="Q365" s="1">
        <v>1.2926250379999999</v>
      </c>
      <c r="R365" s="1">
        <v>-0.13032616899999999</v>
      </c>
      <c r="S365" s="1">
        <v>-0.48075026799999998</v>
      </c>
      <c r="T365" s="1">
        <v>-4.9554998000000003E-2</v>
      </c>
      <c r="U365" s="1">
        <v>0.69587365800000001</v>
      </c>
      <c r="V365" s="1">
        <v>0.64948062500000003</v>
      </c>
      <c r="W365" s="1">
        <v>-1.305928873</v>
      </c>
      <c r="X365" s="1">
        <v>0.66324348700000002</v>
      </c>
      <c r="Y365" s="1">
        <v>-0.20057787799999999</v>
      </c>
      <c r="Z365" s="1">
        <v>-0.26294930300000002</v>
      </c>
      <c r="AA365" s="1">
        <v>0.38022183900000001</v>
      </c>
      <c r="AB365" s="1">
        <v>1.682945801</v>
      </c>
      <c r="AC365" s="1">
        <v>0.33853605799999997</v>
      </c>
      <c r="AD365" s="1">
        <v>3.0976232999999999E-2</v>
      </c>
      <c r="AE365" s="1">
        <v>1.2735832359999999</v>
      </c>
      <c r="AF365" s="1">
        <v>-0.53813564300000005</v>
      </c>
      <c r="AG365" s="1">
        <v>0.156348353</v>
      </c>
      <c r="AH365" s="1">
        <v>-0.64816950399999995</v>
      </c>
      <c r="AI365" s="1">
        <v>-0.12884984199999999</v>
      </c>
      <c r="AJ365" s="1">
        <v>0.74314419399999998</v>
      </c>
      <c r="AK365" s="1">
        <v>0.81802548900000005</v>
      </c>
      <c r="AL365" s="1">
        <v>-0.68972781900000002</v>
      </c>
      <c r="AM365" s="1">
        <v>0.99788896299999996</v>
      </c>
      <c r="AN365" s="1">
        <v>-0.61862396900000005</v>
      </c>
      <c r="AO365" s="1">
        <v>0.89715317800000005</v>
      </c>
      <c r="AP365" s="1">
        <v>0.43562816300000001</v>
      </c>
      <c r="AQ365" s="1">
        <v>1.2615899269999999</v>
      </c>
      <c r="AR365" s="1">
        <v>0.78061650100000002</v>
      </c>
      <c r="AS365" s="1">
        <v>0.132669547</v>
      </c>
      <c r="AT365" s="1">
        <v>-0.53260712399999999</v>
      </c>
      <c r="AU365" s="1">
        <v>-0.60059316500000004</v>
      </c>
      <c r="AV365" s="1">
        <v>0.63138750099999996</v>
      </c>
      <c r="AW365" s="1">
        <v>0.74500760200000005</v>
      </c>
      <c r="AX365" s="1">
        <v>-0.17424140900000001</v>
      </c>
      <c r="AY365" s="1">
        <v>1.2985882049999999</v>
      </c>
      <c r="AZ365" s="1">
        <v>0.80525738099999999</v>
      </c>
      <c r="BA365" s="1">
        <v>-0.55663505700000004</v>
      </c>
      <c r="BB365" s="1">
        <v>2.3477049999999999E-2</v>
      </c>
      <c r="BC365" s="1">
        <v>1.902638979</v>
      </c>
      <c r="BD365" s="1">
        <v>0.96652096399999998</v>
      </c>
      <c r="BE365" s="1">
        <v>-0.54530650400000003</v>
      </c>
      <c r="BF365" s="1">
        <v>1.510538811</v>
      </c>
      <c r="BG365" s="1">
        <v>-0.36409471999999998</v>
      </c>
      <c r="BH365" s="1">
        <v>8.1893490000000003E-3</v>
      </c>
    </row>
    <row r="366" spans="1:60" s="2" customFormat="1" ht="15" x14ac:dyDescent="0.3">
      <c r="A366" s="1" t="s">
        <v>246</v>
      </c>
      <c r="B366" s="1" t="s">
        <v>247</v>
      </c>
      <c r="C366" s="1">
        <v>-0.15597907499999999</v>
      </c>
      <c r="D366" s="1">
        <v>1.7989820649999999</v>
      </c>
      <c r="E366" s="1">
        <v>0.90372429700000001</v>
      </c>
      <c r="F366" s="1">
        <v>0.80087655199999996</v>
      </c>
      <c r="G366" s="1">
        <v>0.55978905000000001</v>
      </c>
      <c r="H366" s="1">
        <v>-0.16705202199999999</v>
      </c>
      <c r="I366" s="1">
        <v>0.66717404000000002</v>
      </c>
      <c r="J366" s="1">
        <v>1.7256604470000001</v>
      </c>
      <c r="K366" s="1">
        <v>0.215594077</v>
      </c>
      <c r="L366" s="1">
        <v>1.4936593520000001</v>
      </c>
      <c r="M366" s="1">
        <v>1.4527314099999999</v>
      </c>
      <c r="N366" s="1">
        <v>1.1890520959999999</v>
      </c>
      <c r="O366" s="1">
        <v>-0.58612310099999998</v>
      </c>
      <c r="P366" s="1">
        <v>2.0426540289999999</v>
      </c>
      <c r="Q366" s="1">
        <v>0.60400392000000003</v>
      </c>
      <c r="R366" s="1">
        <v>-0.49494021700000002</v>
      </c>
      <c r="S366" s="1">
        <v>0.61490426899999995</v>
      </c>
      <c r="T366" s="1">
        <v>1.255824973</v>
      </c>
      <c r="U366" s="1">
        <v>0.30009411499999999</v>
      </c>
      <c r="V366" s="1">
        <v>-0.92037785000000005</v>
      </c>
      <c r="W366" s="1">
        <v>-1.0744144440000001</v>
      </c>
      <c r="X366" s="1">
        <v>0.307500202</v>
      </c>
      <c r="Y366" s="1">
        <v>-0.44570062199999999</v>
      </c>
      <c r="Z366" s="1">
        <v>-0.327081077</v>
      </c>
      <c r="AA366" s="1">
        <v>0.75124255699999998</v>
      </c>
      <c r="AB366" s="1">
        <v>2.3550411919999998</v>
      </c>
      <c r="AC366" s="1">
        <v>-0.329250508</v>
      </c>
      <c r="AD366" s="1">
        <v>1.092609876</v>
      </c>
      <c r="AE366" s="1">
        <v>0.86507831700000004</v>
      </c>
      <c r="AF366" s="1">
        <v>0.71030180200000004</v>
      </c>
      <c r="AG366" s="1">
        <v>-3.2036820000000001E-2</v>
      </c>
      <c r="AH366" s="1">
        <v>-1.275585382</v>
      </c>
      <c r="AI366" s="1">
        <v>0.40277629199999998</v>
      </c>
      <c r="AJ366" s="1">
        <v>2.0659497830000002</v>
      </c>
      <c r="AK366" s="1">
        <v>0.72791151600000004</v>
      </c>
      <c r="AL366" s="1">
        <v>3.7019340999999997E-2</v>
      </c>
      <c r="AM366" s="1">
        <v>0.42483889400000002</v>
      </c>
      <c r="AN366" s="1">
        <v>-1.1903285990000001</v>
      </c>
      <c r="AO366" s="1">
        <v>1.343215155</v>
      </c>
      <c r="AP366" s="1">
        <v>0.59319303400000001</v>
      </c>
      <c r="AQ366" s="1">
        <v>2.3778253309999999</v>
      </c>
      <c r="AR366" s="1">
        <v>0.34729494700000002</v>
      </c>
      <c r="AS366" s="1">
        <v>1.30335216</v>
      </c>
      <c r="AT366" s="1">
        <v>-1.076036032</v>
      </c>
      <c r="AU366" s="1">
        <v>-1.051861325</v>
      </c>
      <c r="AV366" s="1">
        <v>1.115542037</v>
      </c>
      <c r="AW366" s="1">
        <v>1.546010205</v>
      </c>
      <c r="AX366" s="1">
        <v>0.43799045399999997</v>
      </c>
      <c r="AY366" s="1">
        <v>0.89905488600000005</v>
      </c>
      <c r="AZ366" s="1">
        <v>0.14563731799999999</v>
      </c>
      <c r="BA366" s="1">
        <v>0.754332432</v>
      </c>
      <c r="BB366" s="1">
        <v>-0.55701581700000002</v>
      </c>
      <c r="BC366" s="1">
        <v>0.34611623200000002</v>
      </c>
      <c r="BD366" s="1">
        <v>1.207081879</v>
      </c>
      <c r="BE366" s="1">
        <v>-1.002011081</v>
      </c>
      <c r="BF366" s="1">
        <v>2.3289912049999999</v>
      </c>
      <c r="BG366" s="1">
        <v>-1.2924130030000001</v>
      </c>
      <c r="BH366" s="1">
        <v>-0.54126836499999997</v>
      </c>
    </row>
    <row r="367" spans="1:60" s="2" customFormat="1" ht="15" x14ac:dyDescent="0.3">
      <c r="A367" s="1" t="s">
        <v>246</v>
      </c>
      <c r="B367" s="1" t="s">
        <v>247</v>
      </c>
      <c r="C367" s="1">
        <v>-1.012081537</v>
      </c>
      <c r="D367" s="1">
        <v>0.88328257700000001</v>
      </c>
      <c r="E367" s="1">
        <v>0.39188062600000001</v>
      </c>
      <c r="F367" s="1">
        <v>0.53206717299999995</v>
      </c>
      <c r="G367" s="1">
        <v>0.117976769</v>
      </c>
      <c r="H367" s="1">
        <v>0.106648915</v>
      </c>
      <c r="I367" s="1">
        <v>0.28529367300000003</v>
      </c>
      <c r="J367" s="1">
        <v>0.78986636899999996</v>
      </c>
      <c r="K367" s="1">
        <v>-0.39058317399999998</v>
      </c>
      <c r="L367" s="1">
        <v>1.2426480339999999</v>
      </c>
      <c r="M367" s="1">
        <v>0.97302771399999999</v>
      </c>
      <c r="N367" s="1">
        <v>0.16162797700000001</v>
      </c>
      <c r="O367" s="1">
        <v>-3.2161277000000002E-2</v>
      </c>
      <c r="P367" s="1">
        <v>1.4151544680000001</v>
      </c>
      <c r="Q367" s="1">
        <v>0.88890891599999999</v>
      </c>
      <c r="R367" s="1">
        <v>-0.71558155099999998</v>
      </c>
      <c r="S367" s="1">
        <v>-0.14653892299999999</v>
      </c>
      <c r="T367" s="1">
        <v>3.4664958000000003E-2</v>
      </c>
      <c r="U367" s="1">
        <v>0.51728867599999995</v>
      </c>
      <c r="V367" s="1">
        <v>-0.93583120399999997</v>
      </c>
      <c r="W367" s="1">
        <v>0.14192078399999999</v>
      </c>
      <c r="X367" s="1">
        <v>-0.82079400199999997</v>
      </c>
      <c r="Y367" s="1">
        <v>0.35319887900000002</v>
      </c>
      <c r="Z367" s="1">
        <v>0.17917717999999999</v>
      </c>
      <c r="AA367" s="1">
        <v>0.20593108500000001</v>
      </c>
      <c r="AB367" s="1">
        <v>1.384994767</v>
      </c>
      <c r="AC367" s="1">
        <v>0.529848608</v>
      </c>
      <c r="AD367" s="1">
        <v>-0.167284654</v>
      </c>
      <c r="AE367" s="1">
        <v>0.64108896000000004</v>
      </c>
      <c r="AF367" s="1">
        <v>-0.36149330699999999</v>
      </c>
      <c r="AG367" s="1">
        <v>0.53584658399999996</v>
      </c>
      <c r="AH367" s="1">
        <v>-0.72974246099999995</v>
      </c>
      <c r="AI367" s="1">
        <v>-3.9034501999999999E-2</v>
      </c>
      <c r="AJ367" s="1">
        <v>0.70507923400000005</v>
      </c>
      <c r="AK367" s="1">
        <v>1.1645303520000001</v>
      </c>
      <c r="AL367" s="1">
        <v>-0.95600141000000005</v>
      </c>
      <c r="AM367" s="1">
        <v>0.384884222</v>
      </c>
      <c r="AN367" s="1">
        <v>-0.31457457999999999</v>
      </c>
      <c r="AO367" s="1">
        <v>0.48144711200000001</v>
      </c>
      <c r="AP367" s="1">
        <v>-4.2098876E-2</v>
      </c>
      <c r="AQ367" s="1">
        <v>0.92428986300000004</v>
      </c>
      <c r="AR367" s="1">
        <v>0.55667240500000004</v>
      </c>
      <c r="AS367" s="1">
        <v>-4.7742735000000001E-2</v>
      </c>
      <c r="AT367" s="1">
        <v>-0.586531723</v>
      </c>
      <c r="AU367" s="1">
        <v>-0.56700260199999997</v>
      </c>
      <c r="AV367" s="1">
        <v>-4.3416150000000001E-2</v>
      </c>
      <c r="AW367" s="1">
        <v>1.5490939370000001</v>
      </c>
      <c r="AX367" s="1">
        <v>-0.36488267499999999</v>
      </c>
      <c r="AY367" s="1">
        <v>1.158174609</v>
      </c>
      <c r="AZ367" s="1">
        <v>0.79179286000000004</v>
      </c>
      <c r="BA367" s="1">
        <v>-0.62182119700000005</v>
      </c>
      <c r="BB367" s="1">
        <v>-2.7795266999999999E-2</v>
      </c>
      <c r="BC367" s="1">
        <v>0.85941476900000002</v>
      </c>
      <c r="BD367" s="1">
        <v>0.60973103500000003</v>
      </c>
      <c r="BE367" s="1">
        <v>-2.1882388490000002</v>
      </c>
      <c r="BF367" s="1">
        <v>1.1619860440000001</v>
      </c>
      <c r="BG367" s="1">
        <v>-0.68846228499999995</v>
      </c>
      <c r="BH367" s="1">
        <v>-0.130842402</v>
      </c>
    </row>
    <row r="368" spans="1:60" s="2" customFormat="1" ht="15" x14ac:dyDescent="0.3">
      <c r="A368" s="1" t="s">
        <v>246</v>
      </c>
      <c r="B368" s="1" t="s">
        <v>247</v>
      </c>
      <c r="C368" s="1">
        <v>-1.1673783470000001</v>
      </c>
      <c r="D368" s="1">
        <v>1.021210121</v>
      </c>
      <c r="E368" s="1">
        <v>1.172206294</v>
      </c>
      <c r="F368" s="1">
        <v>1.425711935</v>
      </c>
      <c r="G368" s="1">
        <v>1.2450264</v>
      </c>
      <c r="H368" s="1">
        <v>-0.20418710300000001</v>
      </c>
      <c r="I368" s="1">
        <v>0.90172223200000001</v>
      </c>
      <c r="J368" s="1">
        <v>1.0737560349999999</v>
      </c>
      <c r="K368" s="1">
        <v>-0.26648590799999999</v>
      </c>
      <c r="L368" s="1">
        <v>0.64220317699999996</v>
      </c>
      <c r="M368" s="1">
        <v>1.112547503</v>
      </c>
      <c r="N368" s="1">
        <v>1.6979714020000001</v>
      </c>
      <c r="O368" s="1">
        <v>0.28031095900000003</v>
      </c>
      <c r="P368" s="1">
        <v>2.2908215240000001</v>
      </c>
      <c r="Q368" s="1">
        <v>1.95634826</v>
      </c>
      <c r="R368" s="1">
        <v>-0.66449648299999997</v>
      </c>
      <c r="S368" s="1">
        <v>0.164196544</v>
      </c>
      <c r="T368" s="1">
        <v>0.44536379999999998</v>
      </c>
      <c r="U368" s="1">
        <v>0.43812817700000001</v>
      </c>
      <c r="V368" s="1">
        <v>1.738931035</v>
      </c>
      <c r="W368" s="1">
        <v>-2.0502530000000001E-3</v>
      </c>
      <c r="X368" s="1">
        <v>0.37959066600000002</v>
      </c>
      <c r="Y368" s="1">
        <v>1.5477396450000001</v>
      </c>
      <c r="Z368" s="1">
        <v>5.2305117999999998E-2</v>
      </c>
      <c r="AA368" s="1">
        <v>0.78548169499999998</v>
      </c>
      <c r="AB368" s="1">
        <v>0.55404536900000001</v>
      </c>
      <c r="AC368" s="1">
        <v>0.37640099500000002</v>
      </c>
      <c r="AD368" s="1">
        <v>0.80722485799999999</v>
      </c>
      <c r="AE368" s="1">
        <v>1.416781997</v>
      </c>
      <c r="AF368" s="1">
        <v>0.54793182799999995</v>
      </c>
      <c r="AG368" s="1">
        <v>0.60237149199999995</v>
      </c>
      <c r="AH368" s="1">
        <v>-0.30895018699999999</v>
      </c>
      <c r="AI368" s="1">
        <v>0.68336207400000004</v>
      </c>
      <c r="AJ368" s="1">
        <v>1.62576118</v>
      </c>
      <c r="AK368" s="1">
        <v>1.2684633089999999</v>
      </c>
      <c r="AL368" s="1">
        <v>0.16545702100000001</v>
      </c>
      <c r="AM368" s="1">
        <v>2.1760968869999999</v>
      </c>
      <c r="AN368" s="1">
        <v>0.38117850199999997</v>
      </c>
      <c r="AO368" s="1">
        <v>1.050624633</v>
      </c>
      <c r="AP368" s="1">
        <v>1.1933332720000001</v>
      </c>
      <c r="AQ368" s="1">
        <v>1.878244952</v>
      </c>
      <c r="AR368" s="1">
        <v>1.4782523350000001</v>
      </c>
      <c r="AS368" s="1">
        <v>1.1700363600000001</v>
      </c>
      <c r="AT368" s="1">
        <v>-0.67831819100000001</v>
      </c>
      <c r="AU368" s="1">
        <v>-0.912724164</v>
      </c>
      <c r="AV368" s="1">
        <v>1.5491743</v>
      </c>
      <c r="AW368" s="1">
        <v>2.0612087259999998</v>
      </c>
      <c r="AX368" s="1">
        <v>0.94377229600000001</v>
      </c>
      <c r="AY368" s="1">
        <v>0.99653627499999997</v>
      </c>
      <c r="AZ368" s="1">
        <v>1.6651186929999999</v>
      </c>
      <c r="BA368" s="1">
        <v>0.87516606900000005</v>
      </c>
      <c r="BB368" s="1">
        <v>0.47730463400000001</v>
      </c>
      <c r="BC368" s="1">
        <v>1.244538659</v>
      </c>
      <c r="BD368" s="1">
        <v>1.3846746190000001</v>
      </c>
      <c r="BE368" s="1">
        <v>0.33937903200000002</v>
      </c>
      <c r="BF368" s="1">
        <v>1.6855050380000001</v>
      </c>
      <c r="BG368" s="1">
        <v>-0.19558750899999999</v>
      </c>
      <c r="BH368" s="1">
        <v>0.75491799900000001</v>
      </c>
    </row>
    <row r="369" spans="1:60" s="2" customFormat="1" ht="15" x14ac:dyDescent="0.3">
      <c r="A369" s="1" t="s">
        <v>246</v>
      </c>
      <c r="B369" s="1" t="s">
        <v>247</v>
      </c>
      <c r="C369" s="1">
        <v>-0.50527959099999997</v>
      </c>
      <c r="D369" s="1">
        <v>0.67748275899999999</v>
      </c>
      <c r="E369" s="1">
        <v>0.34638138400000001</v>
      </c>
      <c r="F369" s="1">
        <v>1.082739058</v>
      </c>
      <c r="G369" s="1">
        <v>1.06068951</v>
      </c>
      <c r="H369" s="1">
        <v>-0.61683728999999998</v>
      </c>
      <c r="I369" s="1">
        <v>0.58311407599999998</v>
      </c>
      <c r="J369" s="1">
        <v>1.045308455</v>
      </c>
      <c r="K369" s="1">
        <v>-1.7601962010000001</v>
      </c>
      <c r="L369" s="1">
        <v>0.49519703999999998</v>
      </c>
      <c r="M369" s="1">
        <v>0.56105640400000001</v>
      </c>
      <c r="N369" s="1">
        <v>0.40276026399999998</v>
      </c>
      <c r="O369" s="1">
        <v>-9.2894325999999999E-2</v>
      </c>
      <c r="P369" s="1">
        <v>1.206055704</v>
      </c>
      <c r="Q369" s="1">
        <v>0.91522819899999996</v>
      </c>
      <c r="R369" s="1">
        <v>-1.391566168</v>
      </c>
      <c r="S369" s="1">
        <v>-0.437943478</v>
      </c>
      <c r="T369" s="1">
        <v>-0.191378572</v>
      </c>
      <c r="U369" s="1">
        <v>0.32962411800000002</v>
      </c>
      <c r="V369" s="1">
        <v>-0.40841581199999999</v>
      </c>
      <c r="W369" s="1">
        <v>-9.0168989000000005E-2</v>
      </c>
      <c r="X369" s="1">
        <v>0.950403883</v>
      </c>
      <c r="Y369" s="1">
        <v>1.193578759</v>
      </c>
      <c r="Z369" s="1">
        <v>-0.78234605300000004</v>
      </c>
      <c r="AA369" s="1">
        <v>0.27760114600000002</v>
      </c>
      <c r="AB369" s="1">
        <v>2.263686801</v>
      </c>
      <c r="AC369" s="1">
        <v>0.33704325299999999</v>
      </c>
      <c r="AD369" s="1">
        <v>0.64764550399999998</v>
      </c>
      <c r="AE369" s="1">
        <v>0.64631786999999996</v>
      </c>
      <c r="AF369" s="1">
        <v>0.360811879</v>
      </c>
      <c r="AG369" s="1">
        <v>8.4659499999999999E-3</v>
      </c>
      <c r="AH369" s="1">
        <v>-0.78670258900000001</v>
      </c>
      <c r="AI369" s="1">
        <v>3.3287149000000002E-2</v>
      </c>
      <c r="AJ369" s="1">
        <v>1.1213993390000001</v>
      </c>
      <c r="AK369" s="1">
        <v>1.137360352</v>
      </c>
      <c r="AL369" s="1">
        <v>-0.62092311600000005</v>
      </c>
      <c r="AM369" s="1">
        <v>0.522564837</v>
      </c>
      <c r="AN369" s="1">
        <v>-0.31773339900000003</v>
      </c>
      <c r="AO369" s="1">
        <v>1.2797089829999999</v>
      </c>
      <c r="AP369" s="1">
        <v>1.4537255090000001</v>
      </c>
      <c r="AQ369" s="1">
        <v>1.1319812920000001</v>
      </c>
      <c r="AR369" s="1">
        <v>0.56846432099999999</v>
      </c>
      <c r="AS369" s="1">
        <v>1.2646221010000001</v>
      </c>
      <c r="AT369" s="1">
        <v>-1.41018361</v>
      </c>
      <c r="AU369" s="1">
        <v>-1.0777286269999999</v>
      </c>
      <c r="AV369" s="1">
        <v>-0.14037129200000001</v>
      </c>
      <c r="AW369" s="1">
        <v>0.91007796200000002</v>
      </c>
      <c r="AX369" s="1">
        <v>0.79544413800000002</v>
      </c>
      <c r="AY369" s="1">
        <v>0.66038707500000005</v>
      </c>
      <c r="AZ369" s="1">
        <v>0.70027937600000001</v>
      </c>
      <c r="BA369" s="1">
        <v>0.246662571</v>
      </c>
      <c r="BB369" s="1">
        <v>-0.235151943</v>
      </c>
      <c r="BC369" s="1">
        <v>1.0037023110000001</v>
      </c>
      <c r="BD369" s="1">
        <v>0.436830365</v>
      </c>
      <c r="BE369" s="1">
        <v>-0.39368895700000001</v>
      </c>
      <c r="BF369" s="1">
        <v>1.8750554690000001</v>
      </c>
      <c r="BG369" s="1">
        <v>-0.96808170299999996</v>
      </c>
      <c r="BH369" s="1">
        <v>0.43367633999999999</v>
      </c>
    </row>
    <row r="370" spans="1:60" s="2" customFormat="1" ht="15" x14ac:dyDescent="0.3">
      <c r="A370" s="1" t="s">
        <v>246</v>
      </c>
      <c r="B370" s="1" t="s">
        <v>247</v>
      </c>
      <c r="C370" s="1">
        <v>-0.57915751999999998</v>
      </c>
      <c r="D370" s="1">
        <v>0.30985657</v>
      </c>
      <c r="E370" s="1">
        <v>1.040358793</v>
      </c>
      <c r="F370" s="1">
        <v>-0.111374365</v>
      </c>
      <c r="G370" s="1">
        <v>-0.51320156400000005</v>
      </c>
      <c r="H370" s="1">
        <v>-1.119206191</v>
      </c>
      <c r="I370" s="1">
        <v>0.34712577700000002</v>
      </c>
      <c r="J370" s="1">
        <v>0.39644999800000003</v>
      </c>
      <c r="K370" s="1">
        <v>-0.39268272599999998</v>
      </c>
      <c r="L370" s="1">
        <v>-0.24669614600000001</v>
      </c>
      <c r="M370" s="1">
        <v>1.1040654510000001</v>
      </c>
      <c r="N370" s="1">
        <v>0.32452139299999999</v>
      </c>
      <c r="O370" s="1">
        <v>-0.147059567</v>
      </c>
      <c r="P370" s="1">
        <v>1.136507631</v>
      </c>
      <c r="Q370" s="1">
        <v>0.60796609499999998</v>
      </c>
      <c r="R370" s="1">
        <v>-1.0858132060000001</v>
      </c>
      <c r="S370" s="1">
        <v>-4.7795773999999999E-2</v>
      </c>
      <c r="T370" s="1">
        <v>-0.13390501699999999</v>
      </c>
      <c r="U370" s="1">
        <v>0.47611900800000001</v>
      </c>
      <c r="V370" s="1">
        <v>0.773813423</v>
      </c>
      <c r="W370" s="1">
        <v>-8.5060569000000003E-2</v>
      </c>
      <c r="X370" s="1">
        <v>-0.57143221799999999</v>
      </c>
      <c r="Y370" s="1">
        <v>0.85352697</v>
      </c>
      <c r="Z370" s="1">
        <v>-9.4407239000000004E-2</v>
      </c>
      <c r="AA370" s="1">
        <v>0.190359048</v>
      </c>
      <c r="AB370" s="1">
        <v>0.39696151200000002</v>
      </c>
      <c r="AC370" s="1">
        <v>0.13202362100000001</v>
      </c>
      <c r="AD370" s="1">
        <v>0.64891899200000003</v>
      </c>
      <c r="AE370" s="1">
        <v>0.57390605500000003</v>
      </c>
      <c r="AF370" s="1">
        <v>-0.26359316799999999</v>
      </c>
      <c r="AG370" s="1">
        <v>3.0210463999999999E-2</v>
      </c>
      <c r="AH370" s="1">
        <v>-0.58469861099999998</v>
      </c>
      <c r="AI370" s="1">
        <v>0.29732245600000001</v>
      </c>
      <c r="AJ370" s="1">
        <v>1.109044141</v>
      </c>
      <c r="AK370" s="1">
        <v>0.60243929299999999</v>
      </c>
      <c r="AL370" s="1">
        <v>0.22275240599999999</v>
      </c>
      <c r="AM370" s="1">
        <v>0.49333803199999998</v>
      </c>
      <c r="AN370" s="1">
        <v>-0.41954395300000002</v>
      </c>
      <c r="AO370" s="1">
        <v>0.82593924399999996</v>
      </c>
      <c r="AP370" s="1">
        <v>-0.24657354300000001</v>
      </c>
      <c r="AQ370" s="1">
        <v>1.088911593</v>
      </c>
      <c r="AR370" s="1">
        <v>0.236897529</v>
      </c>
      <c r="AS370" s="1">
        <v>0.107517841</v>
      </c>
      <c r="AT370" s="1">
        <v>-0.28906162600000002</v>
      </c>
      <c r="AU370" s="1">
        <v>-0.16120581</v>
      </c>
      <c r="AV370" s="1">
        <v>6.6790737000000003E-2</v>
      </c>
      <c r="AW370" s="1">
        <v>0.76564457600000002</v>
      </c>
      <c r="AX370" s="1">
        <v>-0.58856949000000003</v>
      </c>
      <c r="AY370" s="1">
        <v>0.98978722799999996</v>
      </c>
      <c r="AZ370" s="1">
        <v>-0.14200576300000001</v>
      </c>
      <c r="BA370" s="1">
        <v>0.42545565200000002</v>
      </c>
      <c r="BB370" s="1">
        <v>-0.20723798800000001</v>
      </c>
      <c r="BC370" s="1">
        <v>-7.8218557999999994E-2</v>
      </c>
      <c r="BD370" s="1">
        <v>0.79178293899999996</v>
      </c>
      <c r="BE370" s="1">
        <v>-0.82751634600000001</v>
      </c>
      <c r="BF370" s="1">
        <v>1.179811025</v>
      </c>
      <c r="BG370" s="1">
        <v>-0.524324809</v>
      </c>
      <c r="BH370" s="1">
        <v>-0.25627448800000002</v>
      </c>
    </row>
    <row r="371" spans="1:60" s="2" customFormat="1" ht="15" x14ac:dyDescent="0.3">
      <c r="A371" s="1" t="s">
        <v>246</v>
      </c>
      <c r="B371" s="1" t="s">
        <v>247</v>
      </c>
      <c r="C371" s="1">
        <v>-0.59198799800000002</v>
      </c>
      <c r="D371" s="1">
        <v>0.98405954200000001</v>
      </c>
      <c r="E371" s="1">
        <v>0.30676330699999999</v>
      </c>
      <c r="F371" s="1">
        <v>0.129247267</v>
      </c>
      <c r="G371" s="1">
        <v>0.44004226800000001</v>
      </c>
      <c r="H371" s="1">
        <v>-0.104914589</v>
      </c>
      <c r="I371" s="1">
        <v>6.1919967999999999E-2</v>
      </c>
      <c r="J371" s="1">
        <v>1.901993372</v>
      </c>
      <c r="K371" s="1">
        <v>-0.233047325</v>
      </c>
      <c r="L371" s="1">
        <v>0.27883219300000001</v>
      </c>
      <c r="M371" s="1">
        <v>0.79518372500000001</v>
      </c>
      <c r="N371" s="1">
        <v>0.25144132000000002</v>
      </c>
      <c r="O371" s="1">
        <v>-0.46663960500000001</v>
      </c>
      <c r="P371" s="1">
        <v>0.63765597900000004</v>
      </c>
      <c r="Q371" s="1">
        <v>1.1587558E-2</v>
      </c>
      <c r="R371" s="1">
        <v>-1.098441811</v>
      </c>
      <c r="S371" s="1">
        <v>-0.26698331800000003</v>
      </c>
      <c r="T371" s="1">
        <v>-0.26482754200000003</v>
      </c>
      <c r="U371" s="1">
        <v>0.35479645199999998</v>
      </c>
      <c r="V371" s="1">
        <v>6.8540689000000002E-2</v>
      </c>
      <c r="W371" s="1">
        <v>-0.72740439499999998</v>
      </c>
      <c r="X371" s="1">
        <v>-0.45715702899999999</v>
      </c>
      <c r="Y371" s="1">
        <v>-1.289340495</v>
      </c>
      <c r="Z371" s="1">
        <v>-0.29921648099999998</v>
      </c>
      <c r="AA371" s="1">
        <v>0.182621389</v>
      </c>
      <c r="AB371" s="1">
        <v>1.7459574899999999</v>
      </c>
      <c r="AC371" s="1">
        <v>0.20632283800000001</v>
      </c>
      <c r="AD371" s="1">
        <v>0.344631721</v>
      </c>
      <c r="AE371" s="1">
        <v>0.355918652</v>
      </c>
      <c r="AF371" s="1">
        <v>-0.66466055099999999</v>
      </c>
      <c r="AG371" s="1">
        <v>-0.89733472299999995</v>
      </c>
      <c r="AH371" s="1">
        <v>-0.68555833499999996</v>
      </c>
      <c r="AI371" s="1">
        <v>-1.6974998000000002E-2</v>
      </c>
      <c r="AJ371" s="1">
        <v>0.62118109099999996</v>
      </c>
      <c r="AK371" s="1">
        <v>0.59156365099999997</v>
      </c>
      <c r="AL371" s="1">
        <v>-0.13388699700000001</v>
      </c>
      <c r="AM371" s="1">
        <v>-7.8119914999999998E-2</v>
      </c>
      <c r="AN371" s="1">
        <v>-0.36483722200000002</v>
      </c>
      <c r="AO371" s="1">
        <v>0.62096552299999996</v>
      </c>
      <c r="AP371" s="1">
        <v>0.57109207799999995</v>
      </c>
      <c r="AQ371" s="1">
        <v>0.55111434599999998</v>
      </c>
      <c r="AR371" s="1">
        <v>0.784295462</v>
      </c>
      <c r="AS371" s="1">
        <v>0.114828579</v>
      </c>
      <c r="AT371" s="1">
        <v>-0.30231623699999999</v>
      </c>
      <c r="AU371" s="1">
        <v>-0.53700948999999998</v>
      </c>
      <c r="AV371" s="1">
        <v>-0.26776403399999998</v>
      </c>
      <c r="AW371" s="1">
        <v>0.963693825</v>
      </c>
      <c r="AX371" s="1">
        <v>0.27741138900000001</v>
      </c>
      <c r="AY371" s="1">
        <v>0.32673296699999999</v>
      </c>
      <c r="AZ371" s="1">
        <v>-0.97374813100000002</v>
      </c>
      <c r="BA371" s="1">
        <v>-0.30190657300000001</v>
      </c>
      <c r="BB371" s="1">
        <v>-0.62163663800000002</v>
      </c>
      <c r="BC371" s="1">
        <v>0.80644791400000004</v>
      </c>
      <c r="BD371" s="1">
        <v>0.26264537599999999</v>
      </c>
      <c r="BE371" s="1">
        <v>-0.64615924700000005</v>
      </c>
      <c r="BF371" s="1">
        <v>1.094975992</v>
      </c>
      <c r="BG371" s="1">
        <v>-0.88005071000000001</v>
      </c>
      <c r="BH371" s="1">
        <v>-1.149948E-3</v>
      </c>
    </row>
    <row r="372" spans="1:60" s="2" customFormat="1" ht="15" x14ac:dyDescent="0.3">
      <c r="A372" s="1" t="s">
        <v>246</v>
      </c>
      <c r="B372" s="1" t="s">
        <v>247</v>
      </c>
      <c r="C372" s="1">
        <v>-0.60135871799999996</v>
      </c>
      <c r="D372" s="1">
        <v>1.3750517419999999</v>
      </c>
      <c r="E372" s="1">
        <v>1.1699723639999999</v>
      </c>
      <c r="F372" s="1">
        <v>1.535938561</v>
      </c>
      <c r="G372" s="1">
        <v>0.36048370099999999</v>
      </c>
      <c r="H372" s="1">
        <v>-1.174406979</v>
      </c>
      <c r="I372" s="1">
        <v>0.759356539</v>
      </c>
      <c r="J372" s="1">
        <v>1.0794540880000001</v>
      </c>
      <c r="K372" s="1">
        <v>-0.87691150799999995</v>
      </c>
      <c r="L372" s="1">
        <v>1.980792393</v>
      </c>
      <c r="M372" s="1">
        <v>0.515688445</v>
      </c>
      <c r="N372" s="1">
        <v>1.3214996320000001</v>
      </c>
      <c r="O372" s="1">
        <v>0.33043803900000002</v>
      </c>
      <c r="P372" s="1">
        <v>2.2225109789999999</v>
      </c>
      <c r="Q372" s="1">
        <v>1.959423044</v>
      </c>
      <c r="R372" s="1">
        <v>-0.288683044</v>
      </c>
      <c r="S372" s="1">
        <v>0.991026136</v>
      </c>
      <c r="T372" s="1">
        <v>1.4456205879999999</v>
      </c>
      <c r="U372" s="1">
        <v>0.73617303999999995</v>
      </c>
      <c r="V372" s="1">
        <v>0.92384186899999998</v>
      </c>
      <c r="W372" s="1">
        <v>-0.622769091</v>
      </c>
      <c r="X372" s="1">
        <v>1.7223665370000001</v>
      </c>
      <c r="Y372" s="1">
        <v>0.76714145</v>
      </c>
      <c r="Z372" s="1">
        <v>0.37720010999999998</v>
      </c>
      <c r="AA372" s="1">
        <v>1.694946713</v>
      </c>
      <c r="AB372" s="1">
        <v>2.3437874710000002</v>
      </c>
      <c r="AC372" s="1">
        <v>0.90354030600000002</v>
      </c>
      <c r="AD372" s="1">
        <v>1.3296053350000001</v>
      </c>
      <c r="AE372" s="1">
        <v>0.69860080199999997</v>
      </c>
      <c r="AF372" s="1">
        <v>0.610454842</v>
      </c>
      <c r="AG372" s="1">
        <v>-5.0759930000000002E-2</v>
      </c>
      <c r="AH372" s="1">
        <v>-0.18642814499999999</v>
      </c>
      <c r="AI372" s="1">
        <v>0.93033816700000005</v>
      </c>
      <c r="AJ372" s="1">
        <v>1.8647484459999999</v>
      </c>
      <c r="AK372" s="1">
        <v>1.9709144940000001</v>
      </c>
      <c r="AL372" s="1">
        <v>-0.59629220400000005</v>
      </c>
      <c r="AM372" s="1">
        <v>0.90672104499999995</v>
      </c>
      <c r="AN372" s="1">
        <v>0.91784291600000001</v>
      </c>
      <c r="AO372" s="1">
        <v>1.257174988</v>
      </c>
      <c r="AP372" s="1">
        <v>0.50110327200000004</v>
      </c>
      <c r="AQ372" s="1">
        <v>1.976014317</v>
      </c>
      <c r="AR372" s="1">
        <v>1.2634174069999999</v>
      </c>
      <c r="AS372" s="1">
        <v>0.95185556000000004</v>
      </c>
      <c r="AT372" s="1">
        <v>-0.23442595799999999</v>
      </c>
      <c r="AU372" s="1">
        <v>-0.42740818200000003</v>
      </c>
      <c r="AV372" s="1">
        <v>2.0227688540000002</v>
      </c>
      <c r="AW372" s="1">
        <v>2.0500832290000002</v>
      </c>
      <c r="AX372" s="1">
        <v>-4.9483738999999999E-2</v>
      </c>
      <c r="AY372" s="1">
        <v>1.4039515819999999</v>
      </c>
      <c r="AZ372" s="1">
        <v>1.4214864730000001</v>
      </c>
      <c r="BA372" s="1">
        <v>1.2430548850000001</v>
      </c>
      <c r="BB372" s="1">
        <v>-1.000649E-2</v>
      </c>
      <c r="BC372" s="1">
        <v>2.0180004469999999</v>
      </c>
      <c r="BD372" s="1">
        <v>1.2915928189999999</v>
      </c>
      <c r="BE372" s="1">
        <v>-0.69786780299999995</v>
      </c>
      <c r="BF372" s="1">
        <v>2.5569246360000002</v>
      </c>
      <c r="BG372" s="1">
        <v>-0.483210162</v>
      </c>
      <c r="BH372" s="1">
        <v>0.95378341</v>
      </c>
    </row>
    <row r="373" spans="1:60" s="2" customFormat="1" ht="15" x14ac:dyDescent="0.3">
      <c r="A373" s="1" t="s">
        <v>246</v>
      </c>
      <c r="B373" s="1" t="s">
        <v>247</v>
      </c>
      <c r="C373" s="1">
        <v>-0.178180272</v>
      </c>
      <c r="D373" s="1">
        <v>0.42573259000000002</v>
      </c>
      <c r="E373" s="1">
        <v>9.1622103999999996E-2</v>
      </c>
      <c r="F373" s="1">
        <v>0.39294840599999997</v>
      </c>
      <c r="G373" s="1">
        <v>0.39556580899999999</v>
      </c>
      <c r="H373" s="1">
        <v>-0.33425474500000002</v>
      </c>
      <c r="I373" s="1">
        <v>0.157956342</v>
      </c>
      <c r="J373" s="1">
        <v>-6.2835927E-2</v>
      </c>
      <c r="K373" s="1">
        <v>-0.27645397999999999</v>
      </c>
      <c r="L373" s="1">
        <v>1.006417474</v>
      </c>
      <c r="M373" s="1">
        <v>0.67391563499999996</v>
      </c>
      <c r="N373" s="1">
        <v>6.8612860999999997E-2</v>
      </c>
      <c r="O373" s="1">
        <v>-0.26698509100000001</v>
      </c>
      <c r="P373" s="1">
        <v>0.67402493399999996</v>
      </c>
      <c r="Q373" s="1">
        <v>0.22309242400000001</v>
      </c>
      <c r="R373" s="1">
        <v>-0.59426581499999998</v>
      </c>
      <c r="S373" s="1">
        <v>0.239827126</v>
      </c>
      <c r="T373" s="1">
        <v>0.77992763600000004</v>
      </c>
      <c r="U373" s="1">
        <v>-0.48166838499999998</v>
      </c>
      <c r="V373" s="1">
        <v>0.65182343899999995</v>
      </c>
      <c r="W373" s="1">
        <v>-0.60227894699999995</v>
      </c>
      <c r="X373" s="1">
        <v>-0.17946798899999999</v>
      </c>
      <c r="Y373" s="1">
        <v>0.351070245</v>
      </c>
      <c r="Z373" s="1">
        <v>0.51444725099999999</v>
      </c>
      <c r="AA373" s="1">
        <v>-0.27776928200000001</v>
      </c>
      <c r="AB373" s="1">
        <v>8.8243300999999996E-2</v>
      </c>
      <c r="AC373" s="1">
        <v>0.67130731099999996</v>
      </c>
      <c r="AD373" s="1">
        <v>1.396188644</v>
      </c>
      <c r="AE373" s="1">
        <v>0.252089866</v>
      </c>
      <c r="AF373" s="1">
        <v>-3.6615254E-2</v>
      </c>
      <c r="AG373" s="1">
        <v>-0.68633688299999995</v>
      </c>
      <c r="AH373" s="1">
        <v>-9.4675071999999999E-2</v>
      </c>
      <c r="AI373" s="1">
        <v>0.314684038</v>
      </c>
      <c r="AJ373" s="1">
        <v>0.55647159300000004</v>
      </c>
      <c r="AK373" s="1">
        <v>-0.26476901800000002</v>
      </c>
      <c r="AL373" s="1">
        <v>0.55723957800000001</v>
      </c>
      <c r="AM373" s="1">
        <v>-0.29063024599999998</v>
      </c>
      <c r="AN373" s="1">
        <v>-0.17439750300000001</v>
      </c>
      <c r="AO373" s="1">
        <v>-0.25146713599999998</v>
      </c>
      <c r="AP373" s="1">
        <v>1.051362036</v>
      </c>
      <c r="AQ373" s="1">
        <v>0.29923375699999999</v>
      </c>
      <c r="AR373" s="1">
        <v>-9.0751107999999997E-2</v>
      </c>
      <c r="AS373" s="1">
        <v>0.95185556000000004</v>
      </c>
      <c r="AT373" s="1">
        <v>-0.108703381</v>
      </c>
      <c r="AU373" s="1">
        <v>0.20177223699999999</v>
      </c>
      <c r="AV373" s="1">
        <v>-0.79188086099999999</v>
      </c>
      <c r="AW373" s="1">
        <v>0.75773606999999998</v>
      </c>
      <c r="AX373" s="1">
        <v>0.38440453899999999</v>
      </c>
      <c r="AY373" s="1">
        <v>0.28483281199999999</v>
      </c>
      <c r="AZ373" s="1">
        <v>-0.62182699600000002</v>
      </c>
      <c r="BA373" s="1">
        <v>1.946597E-3</v>
      </c>
      <c r="BB373" s="1">
        <v>-0.25946232000000002</v>
      </c>
      <c r="BC373" s="1">
        <v>0.39741180300000001</v>
      </c>
      <c r="BD373" s="1">
        <v>-0.54402907599999994</v>
      </c>
      <c r="BE373" s="1">
        <v>-0.57821048100000005</v>
      </c>
      <c r="BF373" s="1">
        <v>1.0166837710000001</v>
      </c>
      <c r="BG373" s="1">
        <v>-0.71339334799999998</v>
      </c>
      <c r="BH373" s="1">
        <v>0.51338910800000004</v>
      </c>
    </row>
    <row r="374" spans="1:60" s="2" customFormat="1" ht="15" x14ac:dyDescent="0.3">
      <c r="A374" s="1" t="s">
        <v>246</v>
      </c>
      <c r="B374" s="1" t="s">
        <v>247</v>
      </c>
      <c r="C374" s="1">
        <v>-0.78438670499999996</v>
      </c>
      <c r="D374" s="1">
        <v>1.0623216929999999</v>
      </c>
      <c r="E374" s="1">
        <v>1.3905844169999999</v>
      </c>
      <c r="F374" s="1">
        <v>1.0562223070000001</v>
      </c>
      <c r="G374" s="1">
        <v>1.8592704529999999</v>
      </c>
      <c r="H374" s="1">
        <v>-0.53756736299999996</v>
      </c>
      <c r="I374" s="1">
        <v>0.44931049000000001</v>
      </c>
      <c r="J374" s="1">
        <v>2.9823592130000001</v>
      </c>
      <c r="K374" s="1">
        <v>-0.79700850300000003</v>
      </c>
      <c r="L374" s="1">
        <v>0.13589129599999999</v>
      </c>
      <c r="M374" s="1">
        <v>1.228992453</v>
      </c>
      <c r="N374" s="1">
        <v>0.90278361600000001</v>
      </c>
      <c r="O374" s="1">
        <v>0.49003720699999997</v>
      </c>
      <c r="P374" s="1">
        <v>1.5275744959999999</v>
      </c>
      <c r="Q374" s="1">
        <v>0.57268382699999998</v>
      </c>
      <c r="R374" s="1">
        <v>-0.65432789099999999</v>
      </c>
      <c r="S374" s="1">
        <v>-1.397510314</v>
      </c>
      <c r="T374" s="1">
        <v>-1.5216026600000001</v>
      </c>
      <c r="U374" s="1">
        <v>0.66603821900000004</v>
      </c>
      <c r="V374" s="1">
        <v>0.17312924299999999</v>
      </c>
      <c r="W374" s="1">
        <v>-0.731581755</v>
      </c>
      <c r="X374" s="1">
        <v>1.573498297</v>
      </c>
      <c r="Y374" s="1">
        <v>-0.80427964100000005</v>
      </c>
      <c r="Z374" s="1">
        <v>-7.7732187999999994E-2</v>
      </c>
      <c r="AA374" s="1">
        <v>0.87514181099999999</v>
      </c>
      <c r="AB374" s="1">
        <v>-1.47765609</v>
      </c>
      <c r="AC374" s="1">
        <v>1.3972911320000001</v>
      </c>
      <c r="AD374" s="1">
        <v>-2.8128615109999999</v>
      </c>
      <c r="AE374" s="1">
        <v>1.232755453</v>
      </c>
      <c r="AF374" s="1">
        <v>0.26120423300000001</v>
      </c>
      <c r="AG374" s="1">
        <v>0.71695782900000005</v>
      </c>
      <c r="AH374" s="1">
        <v>-0.55020337399999997</v>
      </c>
      <c r="AI374" s="1">
        <v>0.75329539599999995</v>
      </c>
      <c r="AJ374" s="1">
        <v>1.388802825</v>
      </c>
      <c r="AK374" s="1">
        <v>1.4656653850000001</v>
      </c>
      <c r="AL374" s="1">
        <v>-1.0651314E-2</v>
      </c>
      <c r="AM374" s="1">
        <v>1.041558585</v>
      </c>
      <c r="AN374" s="1">
        <v>-0.76570256199999998</v>
      </c>
      <c r="AO374" s="1">
        <v>0.95099933800000003</v>
      </c>
      <c r="AP374" s="1">
        <v>1.965546985</v>
      </c>
      <c r="AQ374" s="1">
        <v>1.497556076</v>
      </c>
      <c r="AR374" s="1">
        <v>0.94346193099999998</v>
      </c>
      <c r="AS374" s="1">
        <v>1.0810759560000001</v>
      </c>
      <c r="AT374" s="1">
        <v>-0.33981751799999999</v>
      </c>
      <c r="AU374" s="1">
        <v>-0.84644886600000002</v>
      </c>
      <c r="AV374" s="1">
        <v>1.1812313459999999</v>
      </c>
      <c r="AW374" s="1">
        <v>1.103056805</v>
      </c>
      <c r="AX374" s="1">
        <v>1.334941156</v>
      </c>
      <c r="AY374" s="1">
        <v>0.85623088800000002</v>
      </c>
      <c r="AZ374" s="1">
        <v>1.1689403869999999</v>
      </c>
      <c r="BA374" s="1">
        <v>0.36021837200000001</v>
      </c>
      <c r="BB374" s="1">
        <v>0.33157414499999999</v>
      </c>
      <c r="BC374" s="1">
        <v>1.494845618</v>
      </c>
      <c r="BD374" s="1">
        <v>1.325514029</v>
      </c>
      <c r="BE374" s="1">
        <v>-0.32411073899999998</v>
      </c>
      <c r="BF374" s="1">
        <v>1.461007916</v>
      </c>
      <c r="BG374" s="1">
        <v>-0.88422748500000004</v>
      </c>
      <c r="BH374" s="1">
        <v>0.29678895799999999</v>
      </c>
    </row>
    <row r="375" spans="1:60" s="2" customFormat="1" ht="15" x14ac:dyDescent="0.3">
      <c r="A375" s="1" t="s">
        <v>246</v>
      </c>
      <c r="B375" s="1" t="s">
        <v>247</v>
      </c>
      <c r="C375" s="1">
        <v>-0.58278986099999996</v>
      </c>
      <c r="D375" s="1">
        <v>-0.50320297400000003</v>
      </c>
      <c r="E375" s="1">
        <v>-1.0057393610000001</v>
      </c>
      <c r="F375" s="1">
        <v>-1.328301551</v>
      </c>
      <c r="G375" s="1">
        <v>-1.3728729260000001</v>
      </c>
      <c r="H375" s="1">
        <v>-0.58977968199999997</v>
      </c>
      <c r="I375" s="1">
        <v>-1.6206787460000001</v>
      </c>
      <c r="J375" s="1">
        <v>4.4976627689999997</v>
      </c>
      <c r="K375" s="1">
        <v>-0.60611077400000002</v>
      </c>
      <c r="L375" s="1">
        <v>-1.069028077</v>
      </c>
      <c r="M375" s="1">
        <v>-1.0958727880000001</v>
      </c>
      <c r="N375" s="1">
        <v>-1.0776260280000001</v>
      </c>
      <c r="O375" s="1">
        <v>-1.2658764300000001</v>
      </c>
      <c r="P375" s="1">
        <v>-0.64918753399999996</v>
      </c>
      <c r="Q375" s="1">
        <v>-1.2693293750000001</v>
      </c>
      <c r="R375" s="1">
        <v>-4.1786777999999997E-2</v>
      </c>
      <c r="S375" s="1">
        <v>-1.3100719359999999</v>
      </c>
      <c r="T375" s="1">
        <v>-1.221039856</v>
      </c>
      <c r="U375" s="1">
        <v>-0.72343078599999999</v>
      </c>
      <c r="V375" s="1">
        <v>-1.2639747589999999</v>
      </c>
      <c r="W375" s="1">
        <v>-2.3840803309999998</v>
      </c>
      <c r="X375" s="1">
        <v>-1.9663173540000001</v>
      </c>
      <c r="Y375" s="1">
        <v>-1.481155169</v>
      </c>
      <c r="Z375" s="1">
        <v>-0.82392022799999998</v>
      </c>
      <c r="AA375" s="1">
        <v>-1.120593717</v>
      </c>
      <c r="AB375" s="1">
        <v>-0.59237724000000003</v>
      </c>
      <c r="AC375" s="1">
        <v>-1.354473971</v>
      </c>
      <c r="AD375" s="1">
        <v>-1.1126730380000001</v>
      </c>
      <c r="AE375" s="1">
        <v>-0.43896053899999998</v>
      </c>
      <c r="AF375" s="1">
        <v>-1.334565252</v>
      </c>
      <c r="AG375" s="1">
        <v>-1.1696932499999999</v>
      </c>
      <c r="AH375" s="1">
        <v>-2.3743304510000001</v>
      </c>
      <c r="AI375" s="1">
        <v>-1.203540026</v>
      </c>
      <c r="AJ375" s="1">
        <v>-0.52841843700000002</v>
      </c>
      <c r="AK375" s="1">
        <v>-1.760294204</v>
      </c>
      <c r="AL375" s="1">
        <v>-1.5689380020000001</v>
      </c>
      <c r="AM375" s="1">
        <v>-1.464175529</v>
      </c>
      <c r="AN375" s="1">
        <v>-1.465205514</v>
      </c>
      <c r="AO375" s="1">
        <v>-0.94525910000000002</v>
      </c>
      <c r="AP375" s="1">
        <v>-1.1355972009999999</v>
      </c>
      <c r="AQ375" s="1">
        <v>-0.92647891400000004</v>
      </c>
      <c r="AR375" s="1">
        <v>-0.974196438</v>
      </c>
      <c r="AS375" s="1">
        <v>-1.275221089</v>
      </c>
      <c r="AT375" s="1">
        <v>-1.5672647660000001</v>
      </c>
      <c r="AU375" s="1">
        <v>-1.6843109650000001</v>
      </c>
      <c r="AV375" s="1">
        <v>-1.5856396189999999</v>
      </c>
      <c r="AW375" s="1">
        <v>-1.435097587</v>
      </c>
      <c r="AX375" s="1">
        <v>-1.5285916159999999</v>
      </c>
      <c r="AY375" s="1">
        <v>-1.3833919880000001</v>
      </c>
      <c r="AZ375" s="1">
        <v>-1.7100403790000001</v>
      </c>
      <c r="BA375" s="1">
        <v>-1.6839024389999999</v>
      </c>
      <c r="BB375" s="1">
        <v>-1.4828890400000001</v>
      </c>
      <c r="BC375" s="1">
        <v>-1.188379845</v>
      </c>
      <c r="BD375" s="1">
        <v>-1.6135277290000001</v>
      </c>
      <c r="BE375" s="1">
        <v>-1.63587327</v>
      </c>
      <c r="BF375" s="1">
        <v>-2.4872480000000001E-3</v>
      </c>
      <c r="BG375" s="1">
        <v>-0.85969555399999997</v>
      </c>
      <c r="BH375" s="1">
        <v>-1.8392047970000001</v>
      </c>
    </row>
    <row r="376" spans="1:60" s="2" customFormat="1" ht="15" x14ac:dyDescent="0.3">
      <c r="A376" s="1" t="s">
        <v>246</v>
      </c>
      <c r="B376" s="1" t="s">
        <v>247</v>
      </c>
      <c r="C376" s="1">
        <v>-0.76827418700000005</v>
      </c>
      <c r="D376" s="1">
        <v>0.92319490900000001</v>
      </c>
      <c r="E376" s="1">
        <v>0.67189699999999997</v>
      </c>
      <c r="F376" s="1">
        <v>-2.8994712999999998E-2</v>
      </c>
      <c r="G376" s="1">
        <v>1.0886968859999999</v>
      </c>
      <c r="H376" s="1">
        <v>0.37187628299999997</v>
      </c>
      <c r="I376" s="1">
        <v>0.80446154299999995</v>
      </c>
      <c r="J376" s="1">
        <v>1.303953476</v>
      </c>
      <c r="K376" s="1">
        <v>0.14979667499999999</v>
      </c>
      <c r="L376" s="1">
        <v>1.2574497790000001</v>
      </c>
      <c r="M376" s="1">
        <v>0.16470960000000001</v>
      </c>
      <c r="N376" s="1">
        <v>0.181141101</v>
      </c>
      <c r="O376" s="1">
        <v>-0.27852712800000001</v>
      </c>
      <c r="P376" s="1">
        <v>1.590882675</v>
      </c>
      <c r="Q376" s="1">
        <v>1.3075068489999999</v>
      </c>
      <c r="R376" s="1">
        <v>2.9998237000000001E-2</v>
      </c>
      <c r="S376" s="1">
        <v>-0.30337935700000002</v>
      </c>
      <c r="T376" s="1">
        <v>-0.34956791100000001</v>
      </c>
      <c r="U376" s="1">
        <v>0.62351872100000005</v>
      </c>
      <c r="V376" s="1">
        <v>-0.44558146199999998</v>
      </c>
      <c r="W376" s="1">
        <v>1.1580294E-2</v>
      </c>
      <c r="X376" s="1">
        <v>-0.29839279699999999</v>
      </c>
      <c r="Y376" s="1">
        <v>2.3492058E-2</v>
      </c>
      <c r="Z376" s="1">
        <v>-0.72222461100000002</v>
      </c>
      <c r="AA376" s="1">
        <v>-1.3431528999999999E-2</v>
      </c>
      <c r="AB376" s="1">
        <v>0.73962492700000004</v>
      </c>
      <c r="AC376" s="1">
        <v>0.56235071000000003</v>
      </c>
      <c r="AD376" s="1">
        <v>0.542744369</v>
      </c>
      <c r="AE376" s="1">
        <v>1.1692967030000001</v>
      </c>
      <c r="AF376" s="1">
        <v>-0.51997623299999995</v>
      </c>
      <c r="AG376" s="1">
        <v>0.36908246500000003</v>
      </c>
      <c r="AH376" s="1">
        <v>-1.1494153039999999</v>
      </c>
      <c r="AI376" s="1">
        <v>0.72314350299999997</v>
      </c>
      <c r="AJ376" s="1">
        <v>1.1519571799999999</v>
      </c>
      <c r="AK376" s="1">
        <v>0.58805349600000001</v>
      </c>
      <c r="AL376" s="1">
        <v>0.52754387599999997</v>
      </c>
      <c r="AM376" s="1">
        <v>0.98640294299999998</v>
      </c>
      <c r="AN376" s="1">
        <v>-0.50295135899999999</v>
      </c>
      <c r="AO376" s="1">
        <v>0.80314495900000005</v>
      </c>
      <c r="AP376" s="1">
        <v>1.3055489469999999</v>
      </c>
      <c r="AQ376" s="1">
        <v>1.0925754670000001</v>
      </c>
      <c r="AR376" s="1">
        <v>0.80307124900000004</v>
      </c>
      <c r="AS376" s="1">
        <v>0.97171057500000002</v>
      </c>
      <c r="AT376" s="1">
        <v>-1.2210884019999999</v>
      </c>
      <c r="AU376" s="1">
        <v>-0.81510309700000005</v>
      </c>
      <c r="AV376" s="1">
        <v>0.217270501</v>
      </c>
      <c r="AW376" s="1">
        <v>1.4438161190000001</v>
      </c>
      <c r="AX376" s="1">
        <v>0.19132474699999999</v>
      </c>
      <c r="AY376" s="1">
        <v>1.4360358719999999</v>
      </c>
      <c r="AZ376" s="1">
        <v>0.38458437400000001</v>
      </c>
      <c r="BA376" s="1">
        <v>-0.25610094999999999</v>
      </c>
      <c r="BB376" s="1">
        <v>-0.306538425</v>
      </c>
      <c r="BC376" s="1">
        <v>1.6025791730000001</v>
      </c>
      <c r="BD376" s="1">
        <v>0.53669962800000004</v>
      </c>
      <c r="BE376" s="1">
        <v>-0.36335149100000003</v>
      </c>
      <c r="BF376" s="1">
        <v>1.08459847</v>
      </c>
      <c r="BG376" s="1">
        <v>-0.731723342</v>
      </c>
      <c r="BH376" s="1">
        <v>0.45272342900000001</v>
      </c>
    </row>
    <row r="377" spans="1:60" s="2" customFormat="1" ht="15" x14ac:dyDescent="0.3">
      <c r="A377" s="1" t="s">
        <v>246</v>
      </c>
      <c r="B377" s="1" t="s">
        <v>247</v>
      </c>
      <c r="C377" s="1">
        <v>-0.66589283499999996</v>
      </c>
      <c r="D377" s="1">
        <v>1.2988292159999999</v>
      </c>
      <c r="E377" s="1">
        <v>1.169881183</v>
      </c>
      <c r="F377" s="1">
        <v>2.0147976289999998</v>
      </c>
      <c r="G377" s="1">
        <v>0.89130519200000002</v>
      </c>
      <c r="H377" s="1">
        <v>5.9031279999999997E-3</v>
      </c>
      <c r="I377" s="1">
        <v>0.65358828599999996</v>
      </c>
      <c r="J377" s="1">
        <v>1.1291664219999999</v>
      </c>
      <c r="K377" s="1">
        <v>-0.43658464299999999</v>
      </c>
      <c r="L377" s="1">
        <v>1.456815261</v>
      </c>
      <c r="M377" s="1">
        <v>1.2702892240000001</v>
      </c>
      <c r="N377" s="1">
        <v>0.54925984999999999</v>
      </c>
      <c r="O377" s="1">
        <v>0.58775210700000002</v>
      </c>
      <c r="P377" s="1">
        <v>1.518492637</v>
      </c>
      <c r="Q377" s="1">
        <v>0.98077130599999995</v>
      </c>
      <c r="R377" s="1">
        <v>-0.69106202800000005</v>
      </c>
      <c r="S377" s="1">
        <v>1.7612369999999999E-3</v>
      </c>
      <c r="T377" s="1">
        <v>0.21263335999999999</v>
      </c>
      <c r="U377" s="1">
        <v>0.80781084199999997</v>
      </c>
      <c r="V377" s="1">
        <v>-0.79823239800000001</v>
      </c>
      <c r="W377" s="1">
        <v>-0.27535557500000002</v>
      </c>
      <c r="X377" s="1">
        <v>1.4539130419999999</v>
      </c>
      <c r="Y377" s="1">
        <v>-2.8735933000000002E-2</v>
      </c>
      <c r="Z377" s="1">
        <v>-0.28637252899999999</v>
      </c>
      <c r="AA377" s="1">
        <v>1.1866792799999999</v>
      </c>
      <c r="AB377" s="1">
        <v>2.2217143269999999</v>
      </c>
      <c r="AC377" s="1">
        <v>0.97479347599999999</v>
      </c>
      <c r="AD377" s="1">
        <v>1.168207545</v>
      </c>
      <c r="AE377" s="1">
        <v>0.87362127899999997</v>
      </c>
      <c r="AF377" s="1">
        <v>0.205114781</v>
      </c>
      <c r="AG377" s="1">
        <v>0.79712672100000004</v>
      </c>
      <c r="AH377" s="1">
        <v>-0.41037610800000002</v>
      </c>
      <c r="AI377" s="1">
        <v>1.114968019</v>
      </c>
      <c r="AJ377" s="1">
        <v>1.7083072130000001</v>
      </c>
      <c r="AK377" s="1">
        <v>2.0603236570000001</v>
      </c>
      <c r="AL377" s="1">
        <v>0.81152757600000003</v>
      </c>
      <c r="AM377" s="1">
        <v>1.417640462</v>
      </c>
      <c r="AN377" s="1">
        <v>-0.50467006199999997</v>
      </c>
      <c r="AO377" s="1">
        <v>1.701608198</v>
      </c>
      <c r="AP377" s="1">
        <v>1.59443172</v>
      </c>
      <c r="AQ377" s="1">
        <v>2.1060120109999998</v>
      </c>
      <c r="AR377" s="1">
        <v>1.0565143340000001</v>
      </c>
      <c r="AS377" s="1">
        <v>1.756536471</v>
      </c>
      <c r="AT377" s="1">
        <v>-0.18078327399999999</v>
      </c>
      <c r="AU377" s="1">
        <v>-1.262133411</v>
      </c>
      <c r="AV377" s="1">
        <v>1.3743133970000001</v>
      </c>
      <c r="AW377" s="1">
        <v>1.429386276</v>
      </c>
      <c r="AX377" s="1">
        <v>1.023427721</v>
      </c>
      <c r="AY377" s="1">
        <v>0.68122281699999998</v>
      </c>
      <c r="AZ377" s="1">
        <v>1.452241197</v>
      </c>
      <c r="BA377" s="1">
        <v>0.29836237199999999</v>
      </c>
      <c r="BB377" s="1">
        <v>0.41441652299999998</v>
      </c>
      <c r="BC377" s="1">
        <v>2.027213937</v>
      </c>
      <c r="BD377" s="1">
        <v>2.1147194050000002</v>
      </c>
      <c r="BE377" s="1">
        <v>0.46487650200000002</v>
      </c>
      <c r="BF377" s="1">
        <v>2.0924411439999999</v>
      </c>
      <c r="BG377" s="1">
        <v>-0.39556145599999998</v>
      </c>
      <c r="BH377" s="1">
        <v>0.63986303300000003</v>
      </c>
    </row>
    <row r="378" spans="1:60" s="2" customFormat="1" ht="15" x14ac:dyDescent="0.3">
      <c r="A378" s="1" t="s">
        <v>246</v>
      </c>
      <c r="B378" s="1" t="s">
        <v>247</v>
      </c>
      <c r="C378" s="1">
        <v>-0.620644694</v>
      </c>
      <c r="D378" s="1">
        <v>0.23086578999999999</v>
      </c>
      <c r="E378" s="1">
        <v>-0.32908631300000002</v>
      </c>
      <c r="F378" s="1">
        <v>-1.026232547</v>
      </c>
      <c r="G378" s="1">
        <v>-0.90827267599999995</v>
      </c>
      <c r="H378" s="1">
        <v>5.5553379E-2</v>
      </c>
      <c r="I378" s="1">
        <v>-0.66839179299999996</v>
      </c>
      <c r="J378" s="1">
        <v>1.7772853710000001</v>
      </c>
      <c r="K378" s="1">
        <v>-0.77883529200000001</v>
      </c>
      <c r="L378" s="1">
        <v>0.157091854</v>
      </c>
      <c r="M378" s="1">
        <v>-0.36061037699999998</v>
      </c>
      <c r="N378" s="1">
        <v>-0.340510058</v>
      </c>
      <c r="O378" s="1">
        <v>-0.75424807999999999</v>
      </c>
      <c r="P378" s="1">
        <v>4.6231513000000002E-2</v>
      </c>
      <c r="Q378" s="1">
        <v>-0.55095706200000005</v>
      </c>
      <c r="R378" s="1">
        <v>-0.73367673600000005</v>
      </c>
      <c r="S378" s="1">
        <v>-1.2567868799999999</v>
      </c>
      <c r="T378" s="1">
        <v>-1.2060201340000001</v>
      </c>
      <c r="U378" s="1">
        <v>-0.47248297700000003</v>
      </c>
      <c r="V378" s="1">
        <v>0.20087701299999999</v>
      </c>
      <c r="W378" s="1">
        <v>-2.6335495240000002</v>
      </c>
      <c r="X378" s="1">
        <v>-1.066253253</v>
      </c>
      <c r="Y378" s="1">
        <v>-1.050315176</v>
      </c>
      <c r="Z378" s="1">
        <v>-0.64895835700000004</v>
      </c>
      <c r="AA378" s="1">
        <v>-0.36646219099999999</v>
      </c>
      <c r="AB378" s="1">
        <v>7.8471358000000005E-2</v>
      </c>
      <c r="AC378" s="1">
        <v>-0.90162693999999999</v>
      </c>
      <c r="AD378" s="1">
        <v>-0.49922882400000002</v>
      </c>
      <c r="AE378" s="1">
        <v>0.37676896999999998</v>
      </c>
      <c r="AF378" s="1">
        <v>-0.92472758799999999</v>
      </c>
      <c r="AG378" s="1">
        <v>-0.69262421699999999</v>
      </c>
      <c r="AH378" s="1">
        <v>-1.0827973630000001</v>
      </c>
      <c r="AI378" s="1">
        <v>-0.83072367000000003</v>
      </c>
      <c r="AJ378" s="1">
        <v>-3.4259783000000002E-2</v>
      </c>
      <c r="AK378" s="1">
        <v>-0.33842277700000001</v>
      </c>
      <c r="AL378" s="1">
        <v>-0.89727107699999997</v>
      </c>
      <c r="AM378" s="1">
        <v>-0.43236698000000001</v>
      </c>
      <c r="AN378" s="1">
        <v>-1.384883675</v>
      </c>
      <c r="AO378" s="1">
        <v>4.1274762E-2</v>
      </c>
      <c r="AP378" s="1">
        <v>-0.72979344800000001</v>
      </c>
      <c r="AQ378" s="1">
        <v>0.34955789799999998</v>
      </c>
      <c r="AR378" s="1">
        <v>-0.233306073</v>
      </c>
      <c r="AS378" s="1">
        <v>-1.1039433110000001</v>
      </c>
      <c r="AT378" s="1">
        <v>-1.0899372199999999</v>
      </c>
      <c r="AU378" s="1">
        <v>-0.77395094600000003</v>
      </c>
      <c r="AV378" s="1">
        <v>-0.360992123</v>
      </c>
      <c r="AW378" s="1">
        <v>-0.33337772700000001</v>
      </c>
      <c r="AX378" s="1">
        <v>-1.016204763</v>
      </c>
      <c r="AY378" s="1">
        <v>-0.39295538099999999</v>
      </c>
      <c r="AZ378" s="1">
        <v>-0.89761593500000003</v>
      </c>
      <c r="BA378" s="1">
        <v>-1.1316669619999999</v>
      </c>
      <c r="BB378" s="1">
        <v>-0.81881345500000002</v>
      </c>
      <c r="BC378" s="1">
        <v>-0.236133494</v>
      </c>
      <c r="BD378" s="1">
        <v>-0.49770286800000002</v>
      </c>
      <c r="BE378" s="1">
        <v>-1.5448607539999999</v>
      </c>
      <c r="BF378" s="1">
        <v>9.8442189999999995E-3</v>
      </c>
      <c r="BG378" s="1">
        <v>-1.234652957</v>
      </c>
      <c r="BH378" s="1">
        <v>-0.31887688199999997</v>
      </c>
    </row>
    <row r="379" spans="1:60" s="2" customFormat="1" ht="15" x14ac:dyDescent="0.3">
      <c r="A379" s="1" t="s">
        <v>246</v>
      </c>
      <c r="B379" s="1" t="s">
        <v>247</v>
      </c>
      <c r="C379" s="1">
        <v>-0.59013476899999995</v>
      </c>
      <c r="D379" s="1">
        <v>0.40165114800000001</v>
      </c>
      <c r="E379" s="1">
        <v>1.2704992450000001</v>
      </c>
      <c r="F379" s="1">
        <v>0.80600267999999997</v>
      </c>
      <c r="G379" s="1">
        <v>1.3999051499999999</v>
      </c>
      <c r="H379" s="1">
        <v>-5.4291038999999999E-2</v>
      </c>
      <c r="I379" s="1">
        <v>4.2825929999999998E-2</v>
      </c>
      <c r="J379" s="1">
        <v>3.292285804</v>
      </c>
      <c r="K379" s="1">
        <v>-1.3209489299999999</v>
      </c>
      <c r="L379" s="1">
        <v>0.17844405399999999</v>
      </c>
      <c r="M379" s="1">
        <v>-4.124394E-3</v>
      </c>
      <c r="N379" s="1">
        <v>0.90503708500000002</v>
      </c>
      <c r="O379" s="1">
        <v>0.93232678000000002</v>
      </c>
      <c r="P379" s="1">
        <v>2.0797523949999999</v>
      </c>
      <c r="Q379" s="1">
        <v>-3.1466561999999997E-2</v>
      </c>
      <c r="R379" s="1">
        <v>-0.23924562199999999</v>
      </c>
      <c r="S379" s="1">
        <v>-0.43889009099999998</v>
      </c>
      <c r="T379" s="1">
        <v>-0.18893410999999999</v>
      </c>
      <c r="U379" s="1">
        <v>0.126723527</v>
      </c>
      <c r="V379" s="1">
        <v>-0.19980600500000001</v>
      </c>
      <c r="W379" s="1">
        <v>-0.94160919799999998</v>
      </c>
      <c r="X379" s="1">
        <v>1.355767323</v>
      </c>
      <c r="Y379" s="1">
        <v>0.91983193500000004</v>
      </c>
      <c r="Z379" s="1">
        <v>-2.1970601999999999E-2</v>
      </c>
      <c r="AA379" s="1">
        <v>1.404494363</v>
      </c>
      <c r="AB379" s="1">
        <v>1.2404825429999999</v>
      </c>
      <c r="AC379" s="1">
        <v>0.635549115</v>
      </c>
      <c r="AD379" s="1">
        <v>-5.4621080000000002E-2</v>
      </c>
      <c r="AE379" s="1">
        <v>1.0175813410000001</v>
      </c>
      <c r="AF379" s="1">
        <v>0.28526512100000001</v>
      </c>
      <c r="AG379" s="1">
        <v>0.117505582</v>
      </c>
      <c r="AH379" s="1">
        <v>4.3092126000000001E-2</v>
      </c>
      <c r="AI379" s="1">
        <v>0.61693909999999996</v>
      </c>
      <c r="AJ379" s="1">
        <v>1.2453557930000001</v>
      </c>
      <c r="AK379" s="1">
        <v>0.52182263299999998</v>
      </c>
      <c r="AL379" s="1">
        <v>-6.0974879000000003E-2</v>
      </c>
      <c r="AM379" s="1">
        <v>0.49451317</v>
      </c>
      <c r="AN379" s="1">
        <v>-0.70210824900000002</v>
      </c>
      <c r="AO379" s="1">
        <v>1.054574468</v>
      </c>
      <c r="AP379" s="1">
        <v>1.805051725</v>
      </c>
      <c r="AQ379" s="1">
        <v>1.1847833860000001</v>
      </c>
      <c r="AR379" s="1">
        <v>1.0780311469999999</v>
      </c>
      <c r="AS379" s="1">
        <v>1.248461453</v>
      </c>
      <c r="AT379" s="1">
        <v>-0.50348179900000001</v>
      </c>
      <c r="AU379" s="1">
        <v>-0.54530446600000004</v>
      </c>
      <c r="AV379" s="1">
        <v>0.609646358</v>
      </c>
      <c r="AW379" s="1">
        <v>1.1559021650000001</v>
      </c>
      <c r="AX379" s="1">
        <v>1.701015436</v>
      </c>
      <c r="AY379" s="1">
        <v>0.363340669</v>
      </c>
      <c r="AZ379" s="1">
        <v>0.65993570700000004</v>
      </c>
      <c r="BA379" s="1">
        <v>0.45140280799999999</v>
      </c>
      <c r="BB379" s="1">
        <v>1.201882219</v>
      </c>
      <c r="BC379" s="1">
        <v>3.0457773E-2</v>
      </c>
      <c r="BD379" s="1">
        <v>1.1558135780000001</v>
      </c>
      <c r="BE379" s="1">
        <v>-0.79712310099999995</v>
      </c>
      <c r="BF379" s="1">
        <v>1.662766221</v>
      </c>
      <c r="BG379" s="1">
        <v>-0.86197121799999998</v>
      </c>
      <c r="BH379" s="1">
        <v>0.47999529600000002</v>
      </c>
    </row>
    <row r="380" spans="1:60" s="2" customFormat="1" ht="15" x14ac:dyDescent="0.3">
      <c r="A380" s="1" t="s">
        <v>246</v>
      </c>
      <c r="B380" s="1" t="s">
        <v>247</v>
      </c>
      <c r="C380" s="1">
        <v>-1.101421816</v>
      </c>
      <c r="D380" s="1">
        <v>0.94239230399999996</v>
      </c>
      <c r="E380" s="1">
        <v>0.15485602000000001</v>
      </c>
      <c r="F380" s="1">
        <v>1.7046139440000001</v>
      </c>
      <c r="G380" s="1">
        <v>6.8964086999999993E-2</v>
      </c>
      <c r="H380" s="1">
        <v>0.127846509</v>
      </c>
      <c r="I380" s="1">
        <v>7.8825276E-2</v>
      </c>
      <c r="J380" s="1">
        <v>0.58614739000000005</v>
      </c>
      <c r="K380" s="1">
        <v>-0.28151155300000003</v>
      </c>
      <c r="L380" s="1">
        <v>0.50876579300000002</v>
      </c>
      <c r="M380" s="1">
        <v>0.28953423499999997</v>
      </c>
      <c r="N380" s="1">
        <v>1.691034108</v>
      </c>
      <c r="O380" s="1">
        <v>-0.147398323</v>
      </c>
      <c r="P380" s="1">
        <v>1.4178817539999999</v>
      </c>
      <c r="Q380" s="1">
        <v>0.41719701599999998</v>
      </c>
      <c r="R380" s="1">
        <v>-1.672464613</v>
      </c>
      <c r="S380" s="1">
        <v>-0.41144298000000001</v>
      </c>
      <c r="T380" s="1">
        <v>-7.5665266999999994E-2</v>
      </c>
      <c r="U380" s="1">
        <v>0.50395819600000002</v>
      </c>
      <c r="V380" s="1">
        <v>-0.499804631</v>
      </c>
      <c r="W380" s="1">
        <v>-0.164236734</v>
      </c>
      <c r="X380" s="1">
        <v>-0.26568265600000002</v>
      </c>
      <c r="Y380" s="1">
        <v>0.93623715600000001</v>
      </c>
      <c r="Z380" s="1">
        <v>0.14999090800000001</v>
      </c>
      <c r="AA380" s="1">
        <v>-0.121565304</v>
      </c>
      <c r="AB380" s="1">
        <v>1.315709676</v>
      </c>
      <c r="AC380" s="1">
        <v>0.161931573</v>
      </c>
      <c r="AD380" s="1">
        <v>1.1723615080000001</v>
      </c>
      <c r="AE380" s="1">
        <v>0.11100750700000001</v>
      </c>
      <c r="AF380" s="1">
        <v>0.27487792599999999</v>
      </c>
      <c r="AG380" s="1">
        <v>-0.66755888200000002</v>
      </c>
      <c r="AH380" s="1">
        <v>-0.50530970500000005</v>
      </c>
      <c r="AI380" s="1">
        <v>0.14339893300000001</v>
      </c>
      <c r="AJ380" s="1">
        <v>0.91015047100000002</v>
      </c>
      <c r="AK380" s="1">
        <v>0.23191310100000001</v>
      </c>
      <c r="AL380" s="1">
        <v>-1.0715376569999999</v>
      </c>
      <c r="AM380" s="1">
        <v>-0.35840913899999999</v>
      </c>
      <c r="AN380" s="1">
        <v>-0.825457632</v>
      </c>
      <c r="AO380" s="1">
        <v>0.317985988</v>
      </c>
      <c r="AP380" s="1">
        <v>3.4420150000000001E-3</v>
      </c>
      <c r="AQ380" s="1">
        <v>1.030303067</v>
      </c>
      <c r="AR380" s="1">
        <v>4.1099416999999999E-2</v>
      </c>
      <c r="AS380" s="1">
        <v>0.27522872199999998</v>
      </c>
      <c r="AT380" s="1">
        <v>-0.20318454899999999</v>
      </c>
      <c r="AU380" s="1">
        <v>-0.46569385000000002</v>
      </c>
      <c r="AV380" s="1">
        <v>-0.58808353300000005</v>
      </c>
      <c r="AW380" s="1">
        <v>1.188345545</v>
      </c>
      <c r="AX380" s="1">
        <v>-0.241438084</v>
      </c>
      <c r="AY380" s="1">
        <v>-4.3944995000000001E-2</v>
      </c>
      <c r="AZ380" s="1">
        <v>0.129075633</v>
      </c>
      <c r="BA380" s="1">
        <v>0.50026823799999998</v>
      </c>
      <c r="BB380" s="1">
        <v>-9.7735135000000001E-2</v>
      </c>
      <c r="BC380" s="1">
        <v>6.7526001000000002E-2</v>
      </c>
      <c r="BD380" s="1">
        <v>-0.32036092500000002</v>
      </c>
      <c r="BE380" s="1">
        <v>-0.79694967000000005</v>
      </c>
      <c r="BF380" s="1">
        <v>1.5444559659999999</v>
      </c>
      <c r="BG380" s="1">
        <v>-0.89295413499999998</v>
      </c>
      <c r="BH380" s="1">
        <v>0.23426972800000001</v>
      </c>
    </row>
    <row r="381" spans="1:60" s="2" customFormat="1" ht="15" x14ac:dyDescent="0.3">
      <c r="A381" s="1" t="s">
        <v>246</v>
      </c>
      <c r="B381" s="1" t="s">
        <v>247</v>
      </c>
      <c r="C381" s="1">
        <v>-0.31328719700000002</v>
      </c>
      <c r="D381" s="1">
        <v>0.66024392300000001</v>
      </c>
      <c r="E381" s="1">
        <v>0.42429541599999998</v>
      </c>
      <c r="F381" s="1">
        <v>0.149580661</v>
      </c>
      <c r="G381" s="1">
        <v>0.591216352</v>
      </c>
      <c r="H381" s="1">
        <v>-0.23287767500000001</v>
      </c>
      <c r="I381" s="1">
        <v>0.18537293499999999</v>
      </c>
      <c r="J381" s="1">
        <v>1.132138036</v>
      </c>
      <c r="K381" s="1">
        <v>-0.96512904700000002</v>
      </c>
      <c r="L381" s="1">
        <v>0.98177304099999996</v>
      </c>
      <c r="M381" s="1">
        <v>-0.175498036</v>
      </c>
      <c r="N381" s="1">
        <v>0.82310000500000002</v>
      </c>
      <c r="O381" s="1">
        <v>-7.8781490999999995E-2</v>
      </c>
      <c r="P381" s="1">
        <v>1.276865973</v>
      </c>
      <c r="Q381" s="1">
        <v>0.75276273000000005</v>
      </c>
      <c r="R381" s="1">
        <v>-1.5055507130000001</v>
      </c>
      <c r="S381" s="1">
        <v>-0.43659177500000002</v>
      </c>
      <c r="T381" s="1">
        <v>-0.30618635</v>
      </c>
      <c r="U381" s="1">
        <v>0.69525287999999996</v>
      </c>
      <c r="V381" s="1">
        <v>1.1739468799999999</v>
      </c>
      <c r="W381" s="1">
        <v>-0.65254994300000002</v>
      </c>
      <c r="X381" s="1">
        <v>0.54927943000000001</v>
      </c>
      <c r="Y381" s="1">
        <v>-0.73549773600000001</v>
      </c>
      <c r="Z381" s="1">
        <v>0.21422571200000001</v>
      </c>
      <c r="AA381" s="1">
        <v>0.76284904399999998</v>
      </c>
      <c r="AB381" s="1">
        <v>0.69055683400000001</v>
      </c>
      <c r="AC381" s="1">
        <v>1.0959702440000001</v>
      </c>
      <c r="AD381" s="1">
        <v>0.43754702299999998</v>
      </c>
      <c r="AE381" s="1">
        <v>0.96695531800000001</v>
      </c>
      <c r="AF381" s="1">
        <v>5.1762016000000001E-2</v>
      </c>
      <c r="AG381" s="1">
        <v>0.14021435500000001</v>
      </c>
      <c r="AH381" s="1">
        <v>-0.37871736299999997</v>
      </c>
      <c r="AI381" s="1">
        <v>0.78933049600000005</v>
      </c>
      <c r="AJ381" s="1">
        <v>0.88223505000000002</v>
      </c>
      <c r="AK381" s="1">
        <v>0.91143943000000005</v>
      </c>
      <c r="AL381" s="1">
        <v>0.29583799300000002</v>
      </c>
      <c r="AM381" s="1">
        <v>0.76650061700000005</v>
      </c>
      <c r="AN381" s="1">
        <v>-0.83357501300000003</v>
      </c>
      <c r="AO381" s="1">
        <v>0.43799895599999999</v>
      </c>
      <c r="AP381" s="1">
        <v>1.0859210500000001</v>
      </c>
      <c r="AQ381" s="1">
        <v>1.249161953</v>
      </c>
      <c r="AR381" s="1">
        <v>1.2280793379999999</v>
      </c>
      <c r="AS381" s="1">
        <v>0.76968928999999997</v>
      </c>
      <c r="AT381" s="1">
        <v>-0.42188728800000003</v>
      </c>
      <c r="AU381" s="1">
        <v>-2.7623445E-2</v>
      </c>
      <c r="AV381" s="1">
        <v>0.45678542100000002</v>
      </c>
      <c r="AW381" s="1">
        <v>1.282612922</v>
      </c>
      <c r="AX381" s="1">
        <v>0.79394031200000004</v>
      </c>
      <c r="AY381" s="1">
        <v>0.254043619</v>
      </c>
      <c r="AZ381" s="1">
        <v>0.69584029999999997</v>
      </c>
      <c r="BA381" s="1">
        <v>0.15688527999999999</v>
      </c>
      <c r="BB381" s="1">
        <v>-9.6510753000000005E-2</v>
      </c>
      <c r="BC381" s="1">
        <v>0.97126225499999996</v>
      </c>
      <c r="BD381" s="1">
        <v>1.2950885130000001</v>
      </c>
      <c r="BE381" s="1">
        <v>-0.25079545399999997</v>
      </c>
      <c r="BF381" s="1">
        <v>1.1433384980000001</v>
      </c>
      <c r="BG381" s="1">
        <v>-0.60019940299999996</v>
      </c>
      <c r="BH381" s="1">
        <v>3.1342938729999998</v>
      </c>
    </row>
    <row r="382" spans="1:60" s="2" customFormat="1" ht="15" x14ac:dyDescent="0.3">
      <c r="A382" s="1" t="s">
        <v>246</v>
      </c>
      <c r="B382" s="1" t="s">
        <v>247</v>
      </c>
      <c r="C382" s="1">
        <v>-1.1976569939999999</v>
      </c>
      <c r="D382" s="1">
        <v>0.14287029600000001</v>
      </c>
      <c r="E382" s="1">
        <v>0.12522224600000001</v>
      </c>
      <c r="F382" s="1">
        <v>-0.88779736799999998</v>
      </c>
      <c r="G382" s="1">
        <v>-0.32588530500000001</v>
      </c>
      <c r="H382" s="1">
        <v>0.38859982100000001</v>
      </c>
      <c r="I382" s="1">
        <v>-0.41048216799999998</v>
      </c>
      <c r="J382" s="1">
        <v>1.6114543670000001</v>
      </c>
      <c r="K382" s="1">
        <v>-0.33503285700000002</v>
      </c>
      <c r="L382" s="1">
        <v>-0.18440256599999999</v>
      </c>
      <c r="M382" s="1">
        <v>0.10132748</v>
      </c>
      <c r="N382" s="1">
        <v>0.199363968</v>
      </c>
      <c r="O382" s="1">
        <v>0.26659329300000001</v>
      </c>
      <c r="P382" s="1">
        <v>0.76113132400000005</v>
      </c>
      <c r="Q382" s="1">
        <v>-0.55622273300000002</v>
      </c>
      <c r="R382" s="1">
        <v>-0.71747918399999999</v>
      </c>
      <c r="S382" s="1">
        <v>-0.59046534500000003</v>
      </c>
      <c r="T382" s="1">
        <v>-0.16954433299999999</v>
      </c>
      <c r="U382" s="1">
        <v>-8.2403620999999996E-2</v>
      </c>
      <c r="V382" s="1">
        <v>-0.232561029</v>
      </c>
      <c r="W382" s="1">
        <v>-0.31616675900000002</v>
      </c>
      <c r="X382" s="1">
        <v>-0.66991834699999997</v>
      </c>
      <c r="Y382" s="1">
        <v>-1.4403697E-2</v>
      </c>
      <c r="Z382" s="1">
        <v>-0.51953359399999999</v>
      </c>
      <c r="AA382" s="1">
        <v>-0.33367386399999999</v>
      </c>
      <c r="AB382" s="1">
        <v>0.22010364900000001</v>
      </c>
      <c r="AC382" s="1">
        <v>-0.15914611300000001</v>
      </c>
      <c r="AD382" s="1">
        <v>5.7741929999999997E-2</v>
      </c>
      <c r="AE382" s="1">
        <v>0.43252046900000002</v>
      </c>
      <c r="AF382" s="1">
        <v>-0.32209227299999998</v>
      </c>
      <c r="AG382" s="1">
        <v>6.5055401999999998E-2</v>
      </c>
      <c r="AH382" s="1">
        <v>-0.81166763500000005</v>
      </c>
      <c r="AI382" s="1">
        <v>-0.294758307</v>
      </c>
      <c r="AJ382" s="1">
        <v>-0.177117892</v>
      </c>
      <c r="AK382" s="1">
        <v>-0.24237673700000001</v>
      </c>
      <c r="AL382" s="1">
        <v>-0.652726472</v>
      </c>
      <c r="AM382" s="1">
        <v>-0.18793840000000001</v>
      </c>
      <c r="AN382" s="1">
        <v>-0.92327119999999996</v>
      </c>
      <c r="AO382" s="1">
        <v>0.25327585600000002</v>
      </c>
      <c r="AP382" s="1">
        <v>-0.40214697100000002</v>
      </c>
      <c r="AQ382" s="1">
        <v>5.3553622000000002E-2</v>
      </c>
      <c r="AR382" s="1">
        <v>0.22613123099999999</v>
      </c>
      <c r="AS382" s="1">
        <v>-0.37401885600000001</v>
      </c>
      <c r="AT382" s="1">
        <v>-1.1100859009999999</v>
      </c>
      <c r="AU382" s="1">
        <v>-1.5582068330000001</v>
      </c>
      <c r="AV382" s="1">
        <v>-0.41581086099999998</v>
      </c>
      <c r="AW382" s="1">
        <v>0.52372382500000003</v>
      </c>
      <c r="AX382" s="1">
        <v>-0.39796494100000002</v>
      </c>
      <c r="AY382" s="1">
        <v>0.23597859800000001</v>
      </c>
      <c r="AZ382" s="1">
        <v>2.1921700000000001E-4</v>
      </c>
      <c r="BA382" s="1">
        <v>-0.185418732</v>
      </c>
      <c r="BB382" s="1">
        <v>0.12003630699999999</v>
      </c>
      <c r="BC382" s="1">
        <v>-0.64161276899999997</v>
      </c>
      <c r="BD382" s="1">
        <v>-0.32829182800000001</v>
      </c>
      <c r="BE382" s="1">
        <v>-0.71592740399999999</v>
      </c>
      <c r="BF382" s="1">
        <v>0.68958344100000002</v>
      </c>
      <c r="BG382" s="1">
        <v>-0.29574378400000001</v>
      </c>
      <c r="BH382" s="1">
        <v>-1.270287196</v>
      </c>
    </row>
    <row r="383" spans="1:60" s="2" customFormat="1" ht="15" x14ac:dyDescent="0.3">
      <c r="A383" s="1" t="s">
        <v>246</v>
      </c>
      <c r="B383" s="1" t="s">
        <v>247</v>
      </c>
      <c r="C383" s="1">
        <v>-0.38639568299999999</v>
      </c>
      <c r="D383" s="1">
        <v>1.4789736790000001</v>
      </c>
      <c r="E383" s="1">
        <v>0.14145243599999999</v>
      </c>
      <c r="F383" s="1">
        <v>1.146705571</v>
      </c>
      <c r="G383" s="1">
        <v>1.308344672</v>
      </c>
      <c r="H383" s="1">
        <v>0.60641665700000003</v>
      </c>
      <c r="I383" s="1">
        <v>0.48011635000000003</v>
      </c>
      <c r="J383" s="1">
        <v>2.2053021899999998</v>
      </c>
      <c r="K383" s="1">
        <v>-0.58121670400000003</v>
      </c>
      <c r="L383" s="1">
        <v>2.094415154</v>
      </c>
      <c r="M383" s="1">
        <v>0.27069756900000003</v>
      </c>
      <c r="N383" s="1">
        <v>0.147803298</v>
      </c>
      <c r="O383" s="1">
        <v>-0.11936216600000001</v>
      </c>
      <c r="P383" s="1">
        <v>1.518670864</v>
      </c>
      <c r="Q383" s="1">
        <v>0.194682246</v>
      </c>
      <c r="R383" s="1">
        <v>0.39792823300000002</v>
      </c>
      <c r="S383" s="1">
        <v>-0.40916865000000002</v>
      </c>
      <c r="T383" s="1">
        <v>-0.25003595099999998</v>
      </c>
      <c r="U383" s="1">
        <v>0.946493696</v>
      </c>
      <c r="V383" s="1">
        <v>-6.4825749000000002E-2</v>
      </c>
      <c r="W383" s="1">
        <v>-0.17619815699999999</v>
      </c>
      <c r="X383" s="1">
        <v>0.68028308100000001</v>
      </c>
      <c r="Y383" s="1">
        <v>-0.26212826700000003</v>
      </c>
      <c r="Z383" s="1">
        <v>8.6383489999999993E-2</v>
      </c>
      <c r="AA383" s="1">
        <v>0.70665430100000004</v>
      </c>
      <c r="AB383" s="1">
        <v>1.9761448399999999</v>
      </c>
      <c r="AC383" s="1">
        <v>0.405832372</v>
      </c>
      <c r="AD383" s="1">
        <v>0.57635182399999996</v>
      </c>
      <c r="AE383" s="1">
        <v>0.82522089499999995</v>
      </c>
      <c r="AF383" s="1">
        <v>-0.66449136600000003</v>
      </c>
      <c r="AG383" s="1">
        <v>0.42345997000000002</v>
      </c>
      <c r="AH383" s="1">
        <v>-0.45761608399999998</v>
      </c>
      <c r="AI383" s="1">
        <v>0.55664402099999999</v>
      </c>
      <c r="AJ383" s="1">
        <v>1.3355118450000001</v>
      </c>
      <c r="AK383" s="1">
        <v>1.8758752359999999</v>
      </c>
      <c r="AL383" s="1">
        <v>0.22117668100000001</v>
      </c>
      <c r="AM383" s="1">
        <v>1.291787037</v>
      </c>
      <c r="AN383" s="1">
        <v>-0.75106045399999999</v>
      </c>
      <c r="AO383" s="1">
        <v>1.507085164</v>
      </c>
      <c r="AP383" s="1">
        <v>2.1071435919999999</v>
      </c>
      <c r="AQ383" s="1">
        <v>1.447056312</v>
      </c>
      <c r="AR383" s="1">
        <v>1.07031031</v>
      </c>
      <c r="AS383" s="1">
        <v>0.58013434600000002</v>
      </c>
      <c r="AT383" s="1">
        <v>-0.43273529900000002</v>
      </c>
      <c r="AU383" s="1">
        <v>-0.210142839</v>
      </c>
      <c r="AV383" s="1">
        <v>1.15182904</v>
      </c>
      <c r="AW383" s="1">
        <v>0.95135418100000002</v>
      </c>
      <c r="AX383" s="1">
        <v>0.94160678799999997</v>
      </c>
      <c r="AY383" s="1">
        <v>0.39587817400000003</v>
      </c>
      <c r="AZ383" s="1">
        <v>0.75366116900000002</v>
      </c>
      <c r="BA383" s="1">
        <v>-0.601386333</v>
      </c>
      <c r="BB383" s="1">
        <v>-0.24854257599999999</v>
      </c>
      <c r="BC383" s="1">
        <v>1.1359908889999999</v>
      </c>
      <c r="BD383" s="1">
        <v>0.88499777099999999</v>
      </c>
      <c r="BE383" s="1">
        <v>-0.98378701899999998</v>
      </c>
      <c r="BF383" s="1">
        <v>1.752267156</v>
      </c>
      <c r="BG383" s="1">
        <v>-1.0810484950000001</v>
      </c>
      <c r="BH383" s="1">
        <v>0.47492018800000002</v>
      </c>
    </row>
    <row r="384" spans="1:60" s="2" customFormat="1" ht="15" x14ac:dyDescent="0.3">
      <c r="A384" s="1" t="s">
        <v>246</v>
      </c>
      <c r="B384" s="1" t="s">
        <v>247</v>
      </c>
      <c r="C384" s="1">
        <v>-0.893791852</v>
      </c>
      <c r="D384" s="1">
        <v>-0.289696648</v>
      </c>
      <c r="E384" s="1">
        <v>4.9359782999999997E-2</v>
      </c>
      <c r="F384" s="1">
        <v>-0.38813483300000001</v>
      </c>
      <c r="G384" s="1">
        <v>-0.51867719000000001</v>
      </c>
      <c r="H384" s="1">
        <v>-5.8422541000000001E-2</v>
      </c>
      <c r="I384" s="1">
        <v>-0.85753178200000002</v>
      </c>
      <c r="J384" s="1">
        <v>0.32958115799999999</v>
      </c>
      <c r="K384" s="1">
        <v>5.6203802999999997E-2</v>
      </c>
      <c r="L384" s="1">
        <v>-1.6600495470000001</v>
      </c>
      <c r="M384" s="1">
        <v>-0.922064679</v>
      </c>
      <c r="N384" s="1">
        <v>0.28353564599999997</v>
      </c>
      <c r="O384" s="1">
        <v>9.4557944000000005E-2</v>
      </c>
      <c r="P384" s="1">
        <v>0.35184421900000001</v>
      </c>
      <c r="Q384" s="1">
        <v>-1.033896323</v>
      </c>
      <c r="R384" s="1">
        <v>-1.0972900619999999</v>
      </c>
      <c r="S384" s="1">
        <v>-0.90478965700000002</v>
      </c>
      <c r="T384" s="1">
        <v>-1.4298495579999999</v>
      </c>
      <c r="U384" s="1">
        <v>0.53171780000000002</v>
      </c>
      <c r="V384" s="1">
        <v>-3.8102127999999999E-2</v>
      </c>
      <c r="W384" s="1">
        <v>-1.7377804080000001</v>
      </c>
      <c r="X384" s="1">
        <v>0.18621243400000001</v>
      </c>
      <c r="Y384" s="1">
        <v>-0.155889468</v>
      </c>
      <c r="Z384" s="1">
        <v>-0.81087273800000004</v>
      </c>
      <c r="AA384" s="1">
        <v>-0.56493312699999998</v>
      </c>
      <c r="AB384" s="1">
        <v>-1.680777918</v>
      </c>
      <c r="AC384" s="1">
        <v>-0.59804119099999997</v>
      </c>
      <c r="AD384" s="1">
        <v>-1.774768812</v>
      </c>
      <c r="AE384" s="1">
        <v>-0.21006007199999999</v>
      </c>
      <c r="AF384" s="1">
        <v>-0.24326498099999999</v>
      </c>
      <c r="AG384" s="1">
        <v>-0.92922245699999995</v>
      </c>
      <c r="AH384" s="1">
        <v>-0.92833296700000001</v>
      </c>
      <c r="AI384" s="1">
        <v>-0.33481059499999999</v>
      </c>
      <c r="AJ384" s="1">
        <v>0.31926624100000001</v>
      </c>
      <c r="AK384" s="1">
        <v>-0.241628711</v>
      </c>
      <c r="AL384" s="1">
        <v>-0.78310563</v>
      </c>
      <c r="AM384" s="1">
        <v>0.14883323500000001</v>
      </c>
      <c r="AN384" s="1">
        <v>-0.111938939</v>
      </c>
      <c r="AO384" s="1">
        <v>-0.51855235899999996</v>
      </c>
      <c r="AP384" s="1">
        <v>-5.4268401000000001E-2</v>
      </c>
      <c r="AQ384" s="1">
        <v>-0.17892148199999999</v>
      </c>
      <c r="AR384" s="1">
        <v>-9.7775390000000004E-2</v>
      </c>
      <c r="AS384" s="1">
        <v>-0.82341489400000001</v>
      </c>
      <c r="AT384" s="1">
        <v>-0.88691923399999995</v>
      </c>
      <c r="AU384" s="1">
        <v>-1.4614701649999999</v>
      </c>
      <c r="AV384" s="1">
        <v>-1.2565201340000001</v>
      </c>
      <c r="AW384" s="1">
        <v>0.30234443799999999</v>
      </c>
      <c r="AX384" s="1">
        <v>-0.386349728</v>
      </c>
      <c r="AY384" s="1">
        <v>-0.17520666700000001</v>
      </c>
      <c r="AZ384" s="1">
        <v>8.4638673999999997E-2</v>
      </c>
      <c r="BA384" s="1">
        <v>-0.42309270300000001</v>
      </c>
      <c r="BB384" s="1">
        <v>0.23112397500000001</v>
      </c>
      <c r="BC384" s="1">
        <v>-1.39120519</v>
      </c>
      <c r="BD384" s="1">
        <v>-0.995780675</v>
      </c>
      <c r="BE384" s="1">
        <v>-0.774435761</v>
      </c>
      <c r="BF384" s="1">
        <v>0.49119579299999999</v>
      </c>
      <c r="BG384" s="1">
        <v>-1.4492175030000001</v>
      </c>
      <c r="BH384" s="1">
        <v>-0.86949784699999999</v>
      </c>
    </row>
    <row r="385" spans="1:60" s="2" customFormat="1" ht="15" x14ac:dyDescent="0.3">
      <c r="A385" s="1" t="s">
        <v>246</v>
      </c>
      <c r="B385" s="1" t="s">
        <v>247</v>
      </c>
      <c r="C385" s="1">
        <v>-0.62261489299999995</v>
      </c>
      <c r="D385" s="1">
        <v>1.4876444879999999</v>
      </c>
      <c r="E385" s="1">
        <v>0.17528052899999999</v>
      </c>
      <c r="F385" s="1">
        <v>0.75151291899999995</v>
      </c>
      <c r="G385" s="1">
        <v>-0.29094421100000001</v>
      </c>
      <c r="H385" s="1">
        <v>1.308575483</v>
      </c>
      <c r="I385" s="1">
        <v>-0.20203426499999999</v>
      </c>
      <c r="J385" s="1">
        <v>0.36325905000000003</v>
      </c>
      <c r="K385" s="1">
        <v>-1.0485564469999999</v>
      </c>
      <c r="L385" s="1">
        <v>0.70479864199999998</v>
      </c>
      <c r="M385" s="1">
        <v>0.82641257700000004</v>
      </c>
      <c r="N385" s="1">
        <v>0.632832481</v>
      </c>
      <c r="O385" s="1">
        <v>-0.46018019900000001</v>
      </c>
      <c r="P385" s="1">
        <v>0.85494238700000003</v>
      </c>
      <c r="Q385" s="1">
        <v>3.0264215000000001E-2</v>
      </c>
      <c r="R385" s="1">
        <v>1.3694416620000001</v>
      </c>
      <c r="S385" s="1">
        <v>-0.53353257700000001</v>
      </c>
      <c r="T385" s="1">
        <v>-0.32268666800000001</v>
      </c>
      <c r="U385" s="1">
        <v>6.0164582000000001E-2</v>
      </c>
      <c r="V385" s="1">
        <v>-0.105741482</v>
      </c>
      <c r="W385" s="1">
        <v>-1.8098153180000001</v>
      </c>
      <c r="X385" s="1">
        <v>0.46030175899999998</v>
      </c>
      <c r="Y385" s="1">
        <v>-0.43187065600000002</v>
      </c>
      <c r="Z385" s="1">
        <v>-5.2468220000000003E-2</v>
      </c>
      <c r="AA385" s="1">
        <v>-9.7288400999999997E-2</v>
      </c>
      <c r="AB385" s="1">
        <v>1.075273586</v>
      </c>
      <c r="AC385" s="1">
        <v>-0.35119036399999998</v>
      </c>
      <c r="AD385" s="1">
        <v>0.84753376499999999</v>
      </c>
      <c r="AE385" s="1">
        <v>0.37871397400000001</v>
      </c>
      <c r="AF385" s="1">
        <v>0.32552419999999999</v>
      </c>
      <c r="AG385" s="1">
        <v>-0.26387439200000001</v>
      </c>
      <c r="AH385" s="1">
        <v>-0.52617217900000002</v>
      </c>
      <c r="AI385" s="1">
        <v>9.2038608999999993E-2</v>
      </c>
      <c r="AJ385" s="1">
        <v>1.306487585</v>
      </c>
      <c r="AK385" s="1">
        <v>-0.20449261399999999</v>
      </c>
      <c r="AL385" s="1">
        <v>-0.62995689300000002</v>
      </c>
      <c r="AM385" s="1">
        <v>0.240418137</v>
      </c>
      <c r="AN385" s="1">
        <v>-0.91153753400000004</v>
      </c>
      <c r="AO385" s="1">
        <v>4.7151540999999998E-2</v>
      </c>
      <c r="AP385" s="1">
        <v>-9.9063163999999995E-2</v>
      </c>
      <c r="AQ385" s="1">
        <v>1.1880209930000001</v>
      </c>
      <c r="AR385" s="1">
        <v>0.156032108</v>
      </c>
      <c r="AS385" s="1">
        <v>0.89346277699999999</v>
      </c>
      <c r="AT385" s="1">
        <v>-0.299252992</v>
      </c>
      <c r="AU385" s="1">
        <v>-0.147496182</v>
      </c>
      <c r="AV385" s="1">
        <v>-0.17199947800000001</v>
      </c>
      <c r="AW385" s="1">
        <v>0.49415177500000002</v>
      </c>
      <c r="AX385" s="1">
        <v>-0.122615108</v>
      </c>
      <c r="AY385" s="1">
        <v>0.73374373699999995</v>
      </c>
      <c r="AZ385" s="1">
        <v>-0.18126620700000001</v>
      </c>
      <c r="BA385" s="1">
        <v>0.12746766000000001</v>
      </c>
      <c r="BB385" s="1">
        <v>-0.55893539599999997</v>
      </c>
      <c r="BC385" s="1">
        <v>0.80370529400000001</v>
      </c>
      <c r="BD385" s="1">
        <v>0.22351864599999999</v>
      </c>
      <c r="BE385" s="1">
        <v>-0.73666340500000005</v>
      </c>
      <c r="BF385" s="1">
        <v>0.86160706200000003</v>
      </c>
      <c r="BG385" s="1">
        <v>-0.284337387</v>
      </c>
      <c r="BH385" s="1">
        <v>-0.393408235</v>
      </c>
    </row>
    <row r="386" spans="1:60" s="2" customFormat="1" ht="15" x14ac:dyDescent="0.3">
      <c r="A386" s="1" t="s">
        <v>246</v>
      </c>
      <c r="B386" s="1" t="s">
        <v>247</v>
      </c>
      <c r="C386" s="1">
        <v>-0.35539393600000002</v>
      </c>
      <c r="D386" s="1">
        <v>-0.19918831200000001</v>
      </c>
      <c r="E386" s="1">
        <v>1.0031570080000001</v>
      </c>
      <c r="F386" s="1">
        <v>1.43263381</v>
      </c>
      <c r="G386" s="1">
        <v>0.35627232599999997</v>
      </c>
      <c r="H386" s="1">
        <v>0.30532683900000002</v>
      </c>
      <c r="I386" s="1">
        <v>0.17407773300000001</v>
      </c>
      <c r="J386" s="1">
        <v>0.60528319799999997</v>
      </c>
      <c r="K386" s="1">
        <v>-0.96512904700000002</v>
      </c>
      <c r="L386" s="1">
        <v>-0.707412017</v>
      </c>
      <c r="M386" s="1">
        <v>-0.51714697799999998</v>
      </c>
      <c r="N386" s="1">
        <v>2.1626380350000001</v>
      </c>
      <c r="O386" s="1">
        <v>0.298947142</v>
      </c>
      <c r="P386" s="1">
        <v>1.3374464509999999</v>
      </c>
      <c r="Q386" s="1">
        <v>-3.7570250000000002E-3</v>
      </c>
      <c r="R386" s="1">
        <v>-0.39710598800000002</v>
      </c>
      <c r="S386" s="1">
        <v>-0.46048527900000003</v>
      </c>
      <c r="T386" s="1">
        <v>-0.99732774199999996</v>
      </c>
      <c r="U386" s="1">
        <v>0.66826127499999999</v>
      </c>
      <c r="V386" s="1">
        <v>-0.427321281</v>
      </c>
      <c r="W386" s="1">
        <v>-1.3765860459999999</v>
      </c>
      <c r="X386" s="1">
        <v>-0.60292483200000002</v>
      </c>
      <c r="Y386" s="1">
        <v>0.58378909499999998</v>
      </c>
      <c r="Z386" s="1">
        <v>-1.7831916919999999</v>
      </c>
      <c r="AA386" s="1">
        <v>-8.4987719999999999E-3</v>
      </c>
      <c r="AB386" s="1">
        <v>-1.3949648349999999</v>
      </c>
      <c r="AC386" s="1">
        <v>1.0574056590000001</v>
      </c>
      <c r="AD386" s="1">
        <v>-2.761890041</v>
      </c>
      <c r="AE386" s="1">
        <v>9.4803117000000006E-2</v>
      </c>
      <c r="AF386" s="1">
        <v>0.12736921400000001</v>
      </c>
      <c r="AG386" s="1">
        <v>-0.50779688999999995</v>
      </c>
      <c r="AH386" s="1">
        <v>-0.70396522800000005</v>
      </c>
      <c r="AI386" s="1">
        <v>0.89776992300000003</v>
      </c>
      <c r="AJ386" s="1">
        <v>1.2446276000000001</v>
      </c>
      <c r="AK386" s="1">
        <v>0.59165362200000005</v>
      </c>
      <c r="AL386" s="1">
        <v>0.186283851</v>
      </c>
      <c r="AM386" s="1">
        <v>0.43693143699999998</v>
      </c>
      <c r="AN386" s="1">
        <v>-0.36241851400000002</v>
      </c>
      <c r="AO386" s="1">
        <v>0.93273320000000004</v>
      </c>
      <c r="AP386" s="1">
        <v>0.54202401700000002</v>
      </c>
      <c r="AQ386" s="1">
        <v>0.61126608000000004</v>
      </c>
      <c r="AR386" s="1">
        <v>1.1515570239999999</v>
      </c>
      <c r="AS386" s="1">
        <v>0.314705128</v>
      </c>
      <c r="AT386" s="1">
        <v>-1.214955096</v>
      </c>
      <c r="AU386" s="1">
        <v>-1.6669814220000001</v>
      </c>
      <c r="AV386" s="1">
        <v>0.209091691</v>
      </c>
      <c r="AW386" s="1">
        <v>1.0948224710000001</v>
      </c>
      <c r="AX386" s="1">
        <v>0.505226183</v>
      </c>
      <c r="AY386" s="1">
        <v>0.98608255499999997</v>
      </c>
      <c r="AZ386" s="1">
        <v>0.76308938800000004</v>
      </c>
      <c r="BA386" s="1">
        <v>0.63862749600000002</v>
      </c>
      <c r="BB386" s="1">
        <v>0.36143646400000001</v>
      </c>
      <c r="BC386" s="1">
        <v>0.36848572899999998</v>
      </c>
      <c r="BD386" s="1">
        <v>-0.198396499</v>
      </c>
      <c r="BE386" s="1">
        <v>-0.45061389800000001</v>
      </c>
      <c r="BF386" s="1">
        <v>1.958219363</v>
      </c>
      <c r="BG386" s="1">
        <v>-0.93033955999999995</v>
      </c>
      <c r="BH386" s="1">
        <v>0.51668716800000003</v>
      </c>
    </row>
    <row r="387" spans="1:60" s="2" customFormat="1" ht="15" x14ac:dyDescent="0.3">
      <c r="A387" s="1" t="s">
        <v>246</v>
      </c>
      <c r="B387" s="1" t="s">
        <v>247</v>
      </c>
      <c r="C387" s="1">
        <v>-0.438198003</v>
      </c>
      <c r="D387" s="1">
        <v>-9.2197022000000003E-2</v>
      </c>
      <c r="E387" s="1">
        <v>0.86547393299999997</v>
      </c>
      <c r="F387" s="1">
        <v>5.2490995999999998E-2</v>
      </c>
      <c r="G387" s="1">
        <v>0.716313376</v>
      </c>
      <c r="H387" s="1">
        <v>-0.50614013599999996</v>
      </c>
      <c r="I387" s="1">
        <v>0.85146313200000001</v>
      </c>
      <c r="J387" s="1">
        <v>-0.63221612100000002</v>
      </c>
      <c r="K387" s="1">
        <v>-6.4968445E-2</v>
      </c>
      <c r="L387" s="1">
        <v>1.582761536</v>
      </c>
      <c r="M387" s="1">
        <v>0.106894488</v>
      </c>
      <c r="N387" s="1">
        <v>-4.180656E-2</v>
      </c>
      <c r="O387" s="1">
        <v>-2.5308552000000002E-2</v>
      </c>
      <c r="P387" s="1">
        <v>0.78715820700000005</v>
      </c>
      <c r="Q387" s="1">
        <v>0.178362723</v>
      </c>
      <c r="R387" s="1">
        <v>-0.28472504799999998</v>
      </c>
      <c r="S387" s="1">
        <v>-0.26952182099999999</v>
      </c>
      <c r="T387" s="1">
        <v>-0.20923260099999999</v>
      </c>
      <c r="U387" s="1">
        <v>0.84564744800000002</v>
      </c>
      <c r="V387" s="1">
        <v>0.25117097399999999</v>
      </c>
      <c r="W387" s="1">
        <v>0.71483873499999995</v>
      </c>
      <c r="X387" s="1">
        <v>-0.55658694200000003</v>
      </c>
      <c r="Y387" s="1">
        <v>-0.50743547899999997</v>
      </c>
      <c r="Z387" s="1">
        <v>-0.30001571799999999</v>
      </c>
      <c r="AA387" s="1">
        <v>0.25071278299999999</v>
      </c>
      <c r="AB387" s="1">
        <v>0.89438342800000004</v>
      </c>
      <c r="AC387" s="1">
        <v>-0.34569041099999998</v>
      </c>
      <c r="AD387" s="1">
        <v>0.72484393000000003</v>
      </c>
      <c r="AE387" s="1">
        <v>-1.7200532559999999</v>
      </c>
      <c r="AF387" s="1">
        <v>-4.2252250999999998E-2</v>
      </c>
      <c r="AG387" s="1">
        <v>-0.34121681199999998</v>
      </c>
      <c r="AH387" s="1">
        <v>-0.59661185100000003</v>
      </c>
      <c r="AI387" s="1">
        <v>-0.49080970800000001</v>
      </c>
      <c r="AJ387" s="1">
        <v>0.52479826699999998</v>
      </c>
      <c r="AK387" s="1">
        <v>0.40713172800000003</v>
      </c>
      <c r="AL387" s="1">
        <v>8.1811020000000009E-3</v>
      </c>
      <c r="AM387" s="1">
        <v>3.2077648E-2</v>
      </c>
      <c r="AN387" s="1">
        <v>-0.312996785</v>
      </c>
      <c r="AO387" s="1">
        <v>0.2472983</v>
      </c>
      <c r="AP387" s="1">
        <v>-0.12361799</v>
      </c>
      <c r="AQ387" s="1">
        <v>0.11225702</v>
      </c>
      <c r="AR387" s="1">
        <v>-0.41355681</v>
      </c>
      <c r="AS387" s="1">
        <v>0.48644807000000001</v>
      </c>
      <c r="AT387" s="1">
        <v>-0.40399741700000003</v>
      </c>
      <c r="AU387" s="1">
        <v>-0.48104710899999997</v>
      </c>
      <c r="AV387" s="1">
        <v>-0.11826779699999999</v>
      </c>
      <c r="AW387" s="1">
        <v>0.77857605299999999</v>
      </c>
      <c r="AX387" s="1">
        <v>0.32976500199999997</v>
      </c>
      <c r="AY387" s="1">
        <v>-6.2164533000000001E-2</v>
      </c>
      <c r="AZ387" s="1">
        <v>0.49089993300000001</v>
      </c>
      <c r="BA387" s="1">
        <v>2.7807999999999999E-2</v>
      </c>
      <c r="BB387" s="1">
        <v>0.43171264399999998</v>
      </c>
      <c r="BC387" s="1">
        <v>2.34055831</v>
      </c>
      <c r="BD387" s="1">
        <v>-3.5221750000000003E-2</v>
      </c>
      <c r="BE387" s="1">
        <v>4.8164739999999998E-2</v>
      </c>
      <c r="BF387" s="1">
        <v>-0.33060487</v>
      </c>
      <c r="BG387" s="1">
        <v>0.86894777199999995</v>
      </c>
      <c r="BH387" s="1">
        <v>-0.29009055900000003</v>
      </c>
    </row>
    <row r="388" spans="1:60" s="2" customFormat="1" ht="15" x14ac:dyDescent="0.3">
      <c r="A388" s="1" t="s">
        <v>246</v>
      </c>
      <c r="B388" s="1" t="s">
        <v>247</v>
      </c>
      <c r="C388" s="1">
        <v>-0.18470905500000001</v>
      </c>
      <c r="D388" s="1">
        <v>-0.69869789000000004</v>
      </c>
      <c r="E388" s="1">
        <v>0.26655255500000002</v>
      </c>
      <c r="F388" s="1">
        <v>1.449905193</v>
      </c>
      <c r="G388" s="1">
        <v>2.3333183750000002</v>
      </c>
      <c r="H388" s="1">
        <v>-0.445836868</v>
      </c>
      <c r="I388" s="1">
        <v>0.38856902900000001</v>
      </c>
      <c r="J388" s="1">
        <v>-0.26955860300000001</v>
      </c>
      <c r="K388" s="1">
        <v>-0.18735426099999999</v>
      </c>
      <c r="L388" s="1">
        <v>1.308650686</v>
      </c>
      <c r="M388" s="1">
        <v>1.0646342900000001</v>
      </c>
      <c r="N388" s="1">
        <v>0.445209144</v>
      </c>
      <c r="O388" s="1">
        <v>1.0182184E-2</v>
      </c>
      <c r="P388" s="1">
        <v>0.82025152499999998</v>
      </c>
      <c r="Q388" s="1">
        <v>5.3350951000000001E-2</v>
      </c>
      <c r="R388" s="1">
        <v>-2.2178711870000001</v>
      </c>
      <c r="S388" s="1">
        <v>1.1724663200000001</v>
      </c>
      <c r="T388" s="1">
        <v>1.6841586420000001</v>
      </c>
      <c r="U388" s="1">
        <v>0.361112145</v>
      </c>
      <c r="V388" s="1">
        <v>0.86878492799999996</v>
      </c>
      <c r="W388" s="1">
        <v>0.33957491899999998</v>
      </c>
      <c r="X388" s="1">
        <v>0.48199684999999998</v>
      </c>
      <c r="Y388" s="1">
        <v>1.10853746</v>
      </c>
      <c r="Z388" s="1">
        <v>-0.475793256</v>
      </c>
      <c r="AA388" s="1">
        <v>6.6943397000000002E-2</v>
      </c>
      <c r="AB388" s="1">
        <v>0.56645936200000002</v>
      </c>
      <c r="AC388" s="1">
        <v>-0.62920450299999997</v>
      </c>
      <c r="AD388" s="1">
        <v>0.84935722499999999</v>
      </c>
      <c r="AE388" s="1">
        <v>-1.6439930110000001</v>
      </c>
      <c r="AF388" s="1">
        <v>1.2636020349999999</v>
      </c>
      <c r="AG388" s="1">
        <v>-0.20795665299999999</v>
      </c>
      <c r="AH388" s="1">
        <v>-0.36439021100000002</v>
      </c>
      <c r="AI388" s="1">
        <v>-2.1272581580000001</v>
      </c>
      <c r="AJ388" s="1">
        <v>0.60099075999999996</v>
      </c>
      <c r="AK388" s="1">
        <v>0.67874773700000002</v>
      </c>
      <c r="AL388" s="1">
        <v>-0.40115789899999998</v>
      </c>
      <c r="AM388" s="1">
        <v>-0.167733619</v>
      </c>
      <c r="AN388" s="1">
        <v>0.18416426799999999</v>
      </c>
      <c r="AO388" s="1">
        <v>0.87043648699999998</v>
      </c>
      <c r="AP388" s="1">
        <v>1.6098795459999999</v>
      </c>
      <c r="AQ388" s="1">
        <v>0.19592390200000001</v>
      </c>
      <c r="AR388" s="1">
        <v>-0.48147853299999999</v>
      </c>
      <c r="AS388" s="1">
        <v>1.2396778820000001</v>
      </c>
      <c r="AT388" s="1">
        <v>0.17271134899999999</v>
      </c>
      <c r="AU388" s="1">
        <v>-0.35936511500000001</v>
      </c>
      <c r="AV388" s="1">
        <v>9.1327169E-2</v>
      </c>
      <c r="AW388" s="1">
        <v>0.506530971</v>
      </c>
      <c r="AX388" s="1">
        <v>3.1785995709999999</v>
      </c>
      <c r="AY388" s="1">
        <v>0.37675076499999999</v>
      </c>
      <c r="AZ388" s="1">
        <v>0.80026002900000004</v>
      </c>
      <c r="BA388" s="1">
        <v>1.2177091550000001</v>
      </c>
      <c r="BB388" s="1">
        <v>0.71498231300000004</v>
      </c>
      <c r="BC388" s="1">
        <v>0.66460301799999999</v>
      </c>
      <c r="BD388" s="1">
        <v>-0.20534143699999999</v>
      </c>
      <c r="BE388" s="1">
        <v>3.3566569999999997E-2</v>
      </c>
      <c r="BF388" s="1">
        <v>0.70080320600000001</v>
      </c>
      <c r="BG388" s="1">
        <v>1.396988119</v>
      </c>
      <c r="BH388" s="1">
        <v>0.95255916200000001</v>
      </c>
    </row>
    <row r="389" spans="1:60" s="2" customFormat="1" ht="15" x14ac:dyDescent="0.3">
      <c r="A389" s="1" t="s">
        <v>246</v>
      </c>
      <c r="B389" s="1" t="s">
        <v>247</v>
      </c>
      <c r="C389" s="1">
        <v>-0.61090862099999999</v>
      </c>
      <c r="D389" s="1">
        <v>-0.83010214500000001</v>
      </c>
      <c r="E389" s="1">
        <v>0.25497258699999997</v>
      </c>
      <c r="F389" s="1">
        <v>0.88908032199999998</v>
      </c>
      <c r="G389" s="1">
        <v>-0.301289152</v>
      </c>
      <c r="H389" s="1">
        <v>-0.55039186399999995</v>
      </c>
      <c r="I389" s="1">
        <v>0.143858714</v>
      </c>
      <c r="J389" s="1">
        <v>-0.95795192699999998</v>
      </c>
      <c r="K389" s="1">
        <v>-1.2838238719999999</v>
      </c>
      <c r="L389" s="1">
        <v>5.1875549999999999E-2</v>
      </c>
      <c r="M389" s="1">
        <v>1.1022824000000001E-2</v>
      </c>
      <c r="N389" s="1">
        <v>1.179166956</v>
      </c>
      <c r="O389" s="1">
        <v>-3.9599896000000002E-2</v>
      </c>
      <c r="P389" s="1">
        <v>-0.34449864400000002</v>
      </c>
      <c r="Q389" s="1">
        <v>0.112449169</v>
      </c>
      <c r="R389" s="1">
        <v>0.11654278999999999</v>
      </c>
      <c r="S389" s="1">
        <v>0.218844819</v>
      </c>
      <c r="T389" s="1">
        <v>0.54612008999999995</v>
      </c>
      <c r="U389" s="1">
        <v>0.82498724599999995</v>
      </c>
      <c r="V389" s="1">
        <v>0.85498484699999999</v>
      </c>
      <c r="W389" s="1">
        <v>-0.13701690999999999</v>
      </c>
      <c r="X389" s="1">
        <v>-0.30308299599999999</v>
      </c>
      <c r="Y389" s="1">
        <v>-1.0236064E-2</v>
      </c>
      <c r="Z389" s="1">
        <v>-0.319466213</v>
      </c>
      <c r="AA389" s="1">
        <v>-0.55883972100000001</v>
      </c>
      <c r="AB389" s="1">
        <v>-0.44285574100000002</v>
      </c>
      <c r="AC389" s="1">
        <v>-0.51531585599999996</v>
      </c>
      <c r="AD389" s="1">
        <v>0.664170916</v>
      </c>
      <c r="AE389" s="1">
        <v>-1.7054661689999999</v>
      </c>
      <c r="AF389" s="1">
        <v>0.46504015999999998</v>
      </c>
      <c r="AG389" s="1">
        <v>-0.59974924299999999</v>
      </c>
      <c r="AH389" s="1">
        <v>-0.21175002000000001</v>
      </c>
      <c r="AI389" s="1">
        <v>-0.67790648399999998</v>
      </c>
      <c r="AJ389" s="1">
        <v>0.43043626699999998</v>
      </c>
      <c r="AK389" s="1">
        <v>-0.283606197</v>
      </c>
      <c r="AL389" s="1">
        <v>-0.25036328600000002</v>
      </c>
      <c r="AM389" s="1">
        <v>-0.424065203</v>
      </c>
      <c r="AN389" s="1">
        <v>0.113800977</v>
      </c>
      <c r="AO389" s="1">
        <v>-0.14917519000000001</v>
      </c>
      <c r="AP389" s="1">
        <v>-1.100901372</v>
      </c>
      <c r="AQ389" s="1">
        <v>0.25488491899999999</v>
      </c>
      <c r="AR389" s="1">
        <v>-0.95796619199999999</v>
      </c>
      <c r="AS389" s="1">
        <v>0.61843205700000003</v>
      </c>
      <c r="AT389" s="1">
        <v>0.26381885300000002</v>
      </c>
      <c r="AU389" s="1">
        <v>4.2625732999999999E-2</v>
      </c>
      <c r="AV389" s="1">
        <v>-0.33806039500000001</v>
      </c>
      <c r="AW389" s="1">
        <v>8.6149711000000004E-2</v>
      </c>
      <c r="AX389" s="1">
        <v>-0.300364619</v>
      </c>
      <c r="AY389" s="1">
        <v>-0.28321669399999999</v>
      </c>
      <c r="AZ389" s="1">
        <v>1.7816017999999999E-2</v>
      </c>
      <c r="BA389" s="1">
        <v>1.2535737810000001</v>
      </c>
      <c r="BB389" s="1">
        <v>9.3512655E-2</v>
      </c>
      <c r="BC389" s="1">
        <v>-0.78821439699999996</v>
      </c>
      <c r="BD389" s="1">
        <v>-0.43105982300000001</v>
      </c>
      <c r="BE389" s="1">
        <v>0.100970662</v>
      </c>
      <c r="BF389" s="1">
        <v>0.15755214400000001</v>
      </c>
      <c r="BG389" s="1">
        <v>0.83305536800000002</v>
      </c>
      <c r="BH389" s="1">
        <v>2.8988450999999998E-2</v>
      </c>
    </row>
    <row r="390" spans="1:60" s="2" customFormat="1" ht="15" x14ac:dyDescent="0.3">
      <c r="A390" s="1" t="s">
        <v>246</v>
      </c>
      <c r="B390" s="1" t="s">
        <v>247</v>
      </c>
      <c r="C390" s="1">
        <v>-0.58828838999999999</v>
      </c>
      <c r="D390" s="1">
        <v>9.5341706999999998E-2</v>
      </c>
      <c r="E390" s="1">
        <v>-0.32379782400000001</v>
      </c>
      <c r="F390" s="1">
        <v>-3.5513050999999997E-2</v>
      </c>
      <c r="G390" s="1">
        <v>0.33055242499999998</v>
      </c>
      <c r="H390" s="1">
        <v>-0.463586157</v>
      </c>
      <c r="I390" s="1">
        <v>0.69658522099999998</v>
      </c>
      <c r="J390" s="1">
        <v>-0.54277183600000001</v>
      </c>
      <c r="K390" s="1">
        <v>0.12966313099999999</v>
      </c>
      <c r="L390" s="1">
        <v>0.70726842899999998</v>
      </c>
      <c r="M390" s="1">
        <v>0.74911388300000004</v>
      </c>
      <c r="N390" s="1">
        <v>-5.4262557000000003E-2</v>
      </c>
      <c r="O390" s="1">
        <v>-6.6796848000000006E-2</v>
      </c>
      <c r="P390" s="1">
        <v>0.93279059399999997</v>
      </c>
      <c r="Q390" s="1">
        <v>0.43342396300000002</v>
      </c>
      <c r="R390" s="1">
        <v>0.35918156200000001</v>
      </c>
      <c r="S390" s="1">
        <v>-0.215446901</v>
      </c>
      <c r="T390" s="1">
        <v>2.69002E-3</v>
      </c>
      <c r="U390" s="1">
        <v>1.6058322039999999</v>
      </c>
      <c r="V390" s="1">
        <v>0.57050400400000001</v>
      </c>
      <c r="W390" s="1">
        <v>1.0975040899999999</v>
      </c>
      <c r="X390" s="1">
        <v>-0.96605814300000004</v>
      </c>
      <c r="Y390" s="1">
        <v>0.62986126200000003</v>
      </c>
      <c r="Z390" s="1">
        <v>0.46239525199999998</v>
      </c>
      <c r="AA390" s="1">
        <v>-0.39015876999999999</v>
      </c>
      <c r="AB390" s="1">
        <v>1.1687528709999999</v>
      </c>
      <c r="AC390" s="1">
        <v>0.458236739</v>
      </c>
      <c r="AD390" s="1">
        <v>0.142187807</v>
      </c>
      <c r="AE390" s="1">
        <v>-1.589447982</v>
      </c>
      <c r="AF390" s="1">
        <v>-0.790366228</v>
      </c>
      <c r="AG390" s="1">
        <v>-0.34308145299999998</v>
      </c>
      <c r="AH390" s="1">
        <v>-3.2776118E-2</v>
      </c>
      <c r="AI390" s="1">
        <v>0.33712716300000001</v>
      </c>
      <c r="AJ390" s="1">
        <v>6.9602809999999996E-3</v>
      </c>
      <c r="AK390" s="1">
        <v>0.371484804</v>
      </c>
      <c r="AL390" s="1">
        <v>0.301972503</v>
      </c>
      <c r="AM390" s="1">
        <v>1.4071510000000001E-2</v>
      </c>
      <c r="AN390" s="1">
        <v>2.9545803799999999</v>
      </c>
      <c r="AO390" s="1">
        <v>0.70445055599999995</v>
      </c>
      <c r="AP390" s="1">
        <v>-0.47637857099999997</v>
      </c>
      <c r="AQ390" s="1">
        <v>1.0384524159999999</v>
      </c>
      <c r="AR390" s="1">
        <v>-1.0954040110000001</v>
      </c>
      <c r="AS390" s="1">
        <v>-0.80488546800000005</v>
      </c>
      <c r="AT390" s="1">
        <v>0.71894727700000005</v>
      </c>
      <c r="AU390" s="1">
        <v>0.106522437</v>
      </c>
      <c r="AV390" s="1">
        <v>-0.36466741200000002</v>
      </c>
      <c r="AW390" s="1">
        <v>0.82259632599999999</v>
      </c>
      <c r="AX390" s="1">
        <v>-0.37511146400000001</v>
      </c>
      <c r="AY390" s="1">
        <v>0.42321095399999997</v>
      </c>
      <c r="AZ390" s="1">
        <v>0.39716356400000002</v>
      </c>
      <c r="BA390" s="1">
        <v>-0.235345253</v>
      </c>
      <c r="BB390" s="1">
        <v>0.12196206900000001</v>
      </c>
      <c r="BC390" s="1">
        <v>1.2365250649999999</v>
      </c>
      <c r="BD390" s="1">
        <v>0.14539114</v>
      </c>
      <c r="BE390" s="1">
        <v>-0.123808841</v>
      </c>
      <c r="BF390" s="1">
        <v>6.4981943E-2</v>
      </c>
      <c r="BG390" s="1">
        <v>0.91691509100000002</v>
      </c>
      <c r="BH390" s="1">
        <v>1.4401207220000001</v>
      </c>
    </row>
    <row r="391" spans="1:60" s="2" customFormat="1" ht="15" x14ac:dyDescent="0.3">
      <c r="A391" s="1" t="s">
        <v>246</v>
      </c>
      <c r="B391" s="1" t="s">
        <v>247</v>
      </c>
      <c r="C391" s="1">
        <v>-0.392584669</v>
      </c>
      <c r="D391" s="1">
        <v>-0.60734245099999995</v>
      </c>
      <c r="E391" s="1">
        <v>0.80483867099999995</v>
      </c>
      <c r="F391" s="1">
        <v>1.306847777</v>
      </c>
      <c r="G391" s="1">
        <v>1.2294754320000001</v>
      </c>
      <c r="H391" s="1">
        <v>-0.58977968199999997</v>
      </c>
      <c r="I391" s="1">
        <v>0.70859559299999997</v>
      </c>
      <c r="J391" s="1">
        <v>-0.41053697500000003</v>
      </c>
      <c r="K391" s="1">
        <v>-0.234591205</v>
      </c>
      <c r="L391" s="1">
        <v>1.38974299</v>
      </c>
      <c r="M391" s="1">
        <v>1.028192405</v>
      </c>
      <c r="N391" s="1">
        <v>1.157734466</v>
      </c>
      <c r="O391" s="1">
        <v>-0.54032076699999998</v>
      </c>
      <c r="P391" s="1">
        <v>1.099800629</v>
      </c>
      <c r="Q391" s="1">
        <v>0.27109719799999998</v>
      </c>
      <c r="R391" s="1">
        <v>3.7777129999999998E-3</v>
      </c>
      <c r="S391" s="1">
        <v>0.31154863500000002</v>
      </c>
      <c r="T391" s="1">
        <v>0.31752756599999998</v>
      </c>
      <c r="U391" s="1">
        <v>1.610146386</v>
      </c>
      <c r="V391" s="1">
        <v>-1.11247674</v>
      </c>
      <c r="W391" s="1">
        <v>0.61141945900000005</v>
      </c>
      <c r="X391" s="1">
        <v>6.3663457000000007E-2</v>
      </c>
      <c r="Y391" s="1">
        <v>1.0443808400000001</v>
      </c>
      <c r="Z391" s="1">
        <v>-0.186870497</v>
      </c>
      <c r="AA391" s="1">
        <v>0.247424278</v>
      </c>
      <c r="AB391" s="1">
        <v>0.347841764</v>
      </c>
      <c r="AC391" s="1">
        <v>0.20787039099999999</v>
      </c>
      <c r="AD391" s="1">
        <v>0.98363801399999995</v>
      </c>
      <c r="AE391" s="1">
        <v>-1.6985380400000001</v>
      </c>
      <c r="AF391" s="1">
        <v>0.126829531</v>
      </c>
      <c r="AG391" s="1">
        <v>-0.24935167799999999</v>
      </c>
      <c r="AH391" s="1">
        <v>-0.315172281</v>
      </c>
      <c r="AI391" s="1">
        <v>-0.17978427399999999</v>
      </c>
      <c r="AJ391" s="1">
        <v>1.0429590909999999</v>
      </c>
      <c r="AK391" s="1">
        <v>0.79563594800000004</v>
      </c>
      <c r="AL391" s="1">
        <v>-3.7872439999999999E-3</v>
      </c>
      <c r="AM391" s="1">
        <v>4.2475299999999999E-4</v>
      </c>
      <c r="AN391" s="1">
        <v>-0.77651355499999997</v>
      </c>
      <c r="AO391" s="1">
        <v>1.188151154</v>
      </c>
      <c r="AP391" s="1">
        <v>9.4377436999999995E-2</v>
      </c>
      <c r="AQ391" s="1">
        <v>0.77830366500000003</v>
      </c>
      <c r="AR391" s="1">
        <v>-0.71078344199999999</v>
      </c>
      <c r="AS391" s="1">
        <v>1.6904349380000001</v>
      </c>
      <c r="AT391" s="1">
        <v>0.38404702299999999</v>
      </c>
      <c r="AU391" s="1">
        <v>-0.25854084700000002</v>
      </c>
      <c r="AV391" s="1">
        <v>0.28974097599999998</v>
      </c>
      <c r="AW391" s="1">
        <v>0.15405581500000001</v>
      </c>
      <c r="AX391" s="1">
        <v>0.59372423900000004</v>
      </c>
      <c r="AY391" s="1">
        <v>0.212757581</v>
      </c>
      <c r="AZ391" s="1">
        <v>0.39964817499999999</v>
      </c>
      <c r="BA391" s="1">
        <v>0.35806726500000002</v>
      </c>
      <c r="BB391" s="1">
        <v>-0.103374465</v>
      </c>
      <c r="BC391" s="1">
        <v>1.2116700680000001</v>
      </c>
      <c r="BD391" s="1">
        <v>1.3069705700000001</v>
      </c>
      <c r="BE391" s="1">
        <v>-1.2191932560000001</v>
      </c>
      <c r="BF391" s="1">
        <v>0.48906040200000001</v>
      </c>
      <c r="BG391" s="1">
        <v>0.99338294500000002</v>
      </c>
      <c r="BH391" s="1">
        <v>0.214174686</v>
      </c>
    </row>
    <row r="392" spans="1:60" s="2" customFormat="1" ht="15" x14ac:dyDescent="0.3">
      <c r="A392" s="1" t="s">
        <v>246</v>
      </c>
      <c r="B392" s="1" t="s">
        <v>247</v>
      </c>
      <c r="C392" s="1">
        <v>-0.63866268999999998</v>
      </c>
      <c r="D392" s="1">
        <v>-0.95898455299999996</v>
      </c>
      <c r="E392" s="1">
        <v>0.403962088</v>
      </c>
      <c r="F392" s="1">
        <v>-1.6984007999999998E-2</v>
      </c>
      <c r="G392" s="1">
        <v>0.55644703200000001</v>
      </c>
      <c r="H392" s="1">
        <v>-0.31322459899999999</v>
      </c>
      <c r="I392" s="1">
        <v>0.551832816</v>
      </c>
      <c r="J392" s="1">
        <v>-0.514576535</v>
      </c>
      <c r="K392" s="1">
        <v>-1.196235041</v>
      </c>
      <c r="L392" s="1">
        <v>0.33100986900000001</v>
      </c>
      <c r="M392" s="1">
        <v>0.68558590699999999</v>
      </c>
      <c r="N392" s="1">
        <v>1.051216113</v>
      </c>
      <c r="O392" s="1">
        <v>5.4155779999999999E-3</v>
      </c>
      <c r="P392" s="1">
        <v>0.16180429099999999</v>
      </c>
      <c r="Q392" s="1">
        <v>0.187074237</v>
      </c>
      <c r="R392" s="1">
        <v>0.29355295599999998</v>
      </c>
      <c r="S392" s="1">
        <v>0.62940882200000003</v>
      </c>
      <c r="T392" s="1">
        <v>1.40490297</v>
      </c>
      <c r="U392" s="1">
        <v>0.69011958100000004</v>
      </c>
      <c r="V392" s="1">
        <v>-1.164087756</v>
      </c>
      <c r="W392" s="1">
        <v>-0.56086282399999998</v>
      </c>
      <c r="X392" s="1">
        <v>-0.196289092</v>
      </c>
      <c r="Y392" s="1">
        <v>-9.1025281E-2</v>
      </c>
      <c r="Z392" s="1">
        <v>-0.670246393</v>
      </c>
      <c r="AA392" s="1">
        <v>9.6926822999999995E-2</v>
      </c>
      <c r="AB392" s="1">
        <v>-0.20570381600000001</v>
      </c>
      <c r="AC392" s="1">
        <v>-0.59504404200000005</v>
      </c>
      <c r="AD392" s="1">
        <v>-5.2328341E-2</v>
      </c>
      <c r="AE392" s="1">
        <v>-1.6667614310000001</v>
      </c>
      <c r="AF392" s="1">
        <v>0.35189061599999999</v>
      </c>
      <c r="AG392" s="1">
        <v>-0.33191009999999999</v>
      </c>
      <c r="AH392" s="1">
        <v>-0.13908900900000001</v>
      </c>
      <c r="AI392" s="1">
        <v>-0.45070735499999998</v>
      </c>
      <c r="AJ392" s="1">
        <v>0.46941104299999997</v>
      </c>
      <c r="AK392" s="1">
        <v>-0.14062660499999999</v>
      </c>
      <c r="AL392" s="1">
        <v>-0.39913274100000001</v>
      </c>
      <c r="AM392" s="1">
        <v>-0.68547641400000003</v>
      </c>
      <c r="AN392" s="1">
        <v>-0.94156528399999995</v>
      </c>
      <c r="AO392" s="1">
        <v>0.36310833300000001</v>
      </c>
      <c r="AP392" s="1">
        <v>-0.45559759500000002</v>
      </c>
      <c r="AQ392" s="1">
        <v>-0.46734237899999997</v>
      </c>
      <c r="AR392" s="1">
        <v>-0.33972319099999998</v>
      </c>
      <c r="AS392" s="1">
        <v>0.92775223600000001</v>
      </c>
      <c r="AT392" s="1">
        <v>0.43658475299999999</v>
      </c>
      <c r="AU392" s="1">
        <v>-0.859990543</v>
      </c>
      <c r="AV392" s="1">
        <v>-0.309434557</v>
      </c>
      <c r="AW392" s="1">
        <v>0.14294786800000001</v>
      </c>
      <c r="AX392" s="1">
        <v>0.46652099699999999</v>
      </c>
      <c r="AY392" s="1">
        <v>3.5599649999999997E-2</v>
      </c>
      <c r="AZ392" s="1">
        <v>-0.33306286499999999</v>
      </c>
      <c r="BA392" s="1">
        <v>0.71214994300000001</v>
      </c>
      <c r="BB392" s="1">
        <v>0.27210816300000001</v>
      </c>
      <c r="BC392" s="1">
        <v>-0.27941547100000003</v>
      </c>
      <c r="BD392" s="1">
        <v>2.5643564000000001E-2</v>
      </c>
      <c r="BE392" s="1">
        <v>-0.79011029700000002</v>
      </c>
      <c r="BF392" s="1">
        <v>-0.56505243000000005</v>
      </c>
      <c r="BG392" s="1">
        <v>0.64409064400000005</v>
      </c>
      <c r="BH392" s="1">
        <v>-5.3603726999999997E-2</v>
      </c>
    </row>
    <row r="393" spans="1:60" s="2" customFormat="1" ht="15" x14ac:dyDescent="0.3">
      <c r="A393" s="1" t="s">
        <v>246</v>
      </c>
      <c r="B393" s="1" t="s">
        <v>247</v>
      </c>
      <c r="C393" s="1">
        <v>-0.580970388</v>
      </c>
      <c r="D393" s="1">
        <v>-1.2190461420000001</v>
      </c>
      <c r="E393" s="1">
        <v>1.0469238139999999</v>
      </c>
      <c r="F393" s="1">
        <v>-3.7018539000000003E-2</v>
      </c>
      <c r="G393" s="1">
        <v>-0.12076194799999999</v>
      </c>
      <c r="H393" s="1">
        <v>-0.92235371600000005</v>
      </c>
      <c r="I393" s="1">
        <v>0.23371962800000001</v>
      </c>
      <c r="J393" s="1">
        <v>-0.50121966500000004</v>
      </c>
      <c r="K393" s="1">
        <v>-0.36404281199999999</v>
      </c>
      <c r="L393" s="1">
        <v>-0.16972009199999999</v>
      </c>
      <c r="M393" s="1">
        <v>1.2276571679999999</v>
      </c>
      <c r="N393" s="1">
        <v>3.0287144110000002</v>
      </c>
      <c r="O393" s="1">
        <v>-0.480804754</v>
      </c>
      <c r="P393" s="1">
        <v>0.62862309400000005</v>
      </c>
      <c r="Q393" s="1">
        <v>-9.8231922999999999E-2</v>
      </c>
      <c r="R393" s="1">
        <v>0.10108816700000001</v>
      </c>
      <c r="S393" s="1">
        <v>0.71047908900000001</v>
      </c>
      <c r="T393" s="1">
        <v>0.98155325000000004</v>
      </c>
      <c r="U393" s="1">
        <v>0.419850848</v>
      </c>
      <c r="V393" s="1">
        <v>-1.5196127340000001</v>
      </c>
      <c r="W393" s="1">
        <v>-4.1657173999999998E-2</v>
      </c>
      <c r="X393" s="1">
        <v>-1.1349984399999999</v>
      </c>
      <c r="Y393" s="1">
        <v>0.75811045899999996</v>
      </c>
      <c r="Z393" s="1">
        <v>-0.52327021900000004</v>
      </c>
      <c r="AA393" s="1">
        <v>-5.8309947000000001E-2</v>
      </c>
      <c r="AB393" s="1">
        <v>-2.1180817190000001</v>
      </c>
      <c r="AC393" s="1">
        <v>-0.147095273</v>
      </c>
      <c r="AD393" s="1">
        <v>0.85623906800000005</v>
      </c>
      <c r="AE393" s="1">
        <v>-1.4538882360000001</v>
      </c>
      <c r="AF393" s="1">
        <v>-8.4518394999999996E-2</v>
      </c>
      <c r="AG393" s="1">
        <v>-0.51567995600000005</v>
      </c>
      <c r="AH393" s="1">
        <v>-0.17415195999999999</v>
      </c>
      <c r="AI393" s="1">
        <v>-0.61953484599999997</v>
      </c>
      <c r="AJ393" s="1">
        <v>-1.4425079999999999E-3</v>
      </c>
      <c r="AK393" s="1">
        <v>0.20606426899999999</v>
      </c>
      <c r="AL393" s="1">
        <v>-0.58962755200000005</v>
      </c>
      <c r="AM393" s="1">
        <v>-0.25977341300000001</v>
      </c>
      <c r="AN393" s="1">
        <v>-0.688886161</v>
      </c>
      <c r="AO393" s="1">
        <v>1.164229218</v>
      </c>
      <c r="AP393" s="1">
        <v>-0.80686887600000001</v>
      </c>
      <c r="AQ393" s="1">
        <v>-0.132099363</v>
      </c>
      <c r="AR393" s="1">
        <v>-0.359058235</v>
      </c>
      <c r="AS393" s="1">
        <v>2.8233099000000001E-2</v>
      </c>
      <c r="AT393" s="1">
        <v>0.380181084</v>
      </c>
      <c r="AU393" s="1">
        <v>-0.36807278199999999</v>
      </c>
      <c r="AV393" s="1">
        <v>-0.39489795300000002</v>
      </c>
      <c r="AW393" s="1">
        <v>0.364223462</v>
      </c>
      <c r="AX393" s="1">
        <v>0.37223649399999997</v>
      </c>
      <c r="AY393" s="1">
        <v>-0.71989511500000003</v>
      </c>
      <c r="AZ393" s="1">
        <v>0.48805078099999999</v>
      </c>
      <c r="BA393" s="1">
        <v>0.57074769199999997</v>
      </c>
      <c r="BB393" s="1">
        <v>-0.126174701</v>
      </c>
      <c r="BC393" s="1">
        <v>-0.91711755299999997</v>
      </c>
      <c r="BD393" s="1">
        <v>-0.101330472</v>
      </c>
      <c r="BE393" s="1">
        <v>0.273379074</v>
      </c>
      <c r="BF393" s="1">
        <v>2.2536719E-2</v>
      </c>
      <c r="BG393" s="1">
        <v>0.59836539799999999</v>
      </c>
      <c r="BH393" s="1">
        <v>3.1256535900000002</v>
      </c>
    </row>
    <row r="394" spans="1:60" s="2" customFormat="1" ht="15" x14ac:dyDescent="0.3">
      <c r="A394" s="1" t="s">
        <v>246</v>
      </c>
      <c r="B394" s="1" t="s">
        <v>247</v>
      </c>
      <c r="C394" s="1">
        <v>-0.73505078300000004</v>
      </c>
      <c r="D394" s="1">
        <v>-0.55015686500000005</v>
      </c>
      <c r="E394" s="1">
        <v>1.1054163260000001</v>
      </c>
      <c r="F394" s="1">
        <v>1.908819695</v>
      </c>
      <c r="G394" s="1">
        <v>1.011228507</v>
      </c>
      <c r="H394" s="1">
        <v>-0.20418710300000001</v>
      </c>
      <c r="I394" s="1">
        <v>0.78469757500000004</v>
      </c>
      <c r="J394" s="1">
        <v>-0.22553708</v>
      </c>
      <c r="K394" s="1">
        <v>-0.65631422699999997</v>
      </c>
      <c r="L394" s="1">
        <v>0.96150513599999998</v>
      </c>
      <c r="M394" s="1">
        <v>2.585696317</v>
      </c>
      <c r="N394" s="1">
        <v>0.18433950399999999</v>
      </c>
      <c r="O394" s="1">
        <v>8.3631875999999994E-2</v>
      </c>
      <c r="P394" s="1">
        <v>0.98336658600000004</v>
      </c>
      <c r="Q394" s="1">
        <v>0.33437887700000002</v>
      </c>
      <c r="R394" s="1">
        <v>0.88120432400000004</v>
      </c>
      <c r="S394" s="1">
        <v>0.21733319500000001</v>
      </c>
      <c r="T394" s="1">
        <v>0.23377551899999999</v>
      </c>
      <c r="U394" s="1">
        <v>-0.72733365400000005</v>
      </c>
      <c r="V394" s="1">
        <v>0.15676315199999999</v>
      </c>
      <c r="W394" s="1">
        <v>-0.57391823099999995</v>
      </c>
      <c r="X394" s="1">
        <v>1.781264526</v>
      </c>
      <c r="Y394" s="1">
        <v>-0.47638508499999999</v>
      </c>
      <c r="Z394" s="1">
        <v>0.13105531100000001</v>
      </c>
      <c r="AA394" s="1">
        <v>1.1271960320000001</v>
      </c>
      <c r="AB394" s="1">
        <v>1.3387996799999999</v>
      </c>
      <c r="AC394" s="1">
        <v>-0.108663223</v>
      </c>
      <c r="AD394" s="1">
        <v>1.347655512</v>
      </c>
      <c r="AE394" s="1">
        <v>-1.4258128960000001</v>
      </c>
      <c r="AF394" s="1">
        <v>-0.16980428</v>
      </c>
      <c r="AG394" s="1">
        <v>0.77378504299999995</v>
      </c>
      <c r="AH394" s="1">
        <v>0.26021163000000003</v>
      </c>
      <c r="AI394" s="1">
        <v>-0.50318156800000002</v>
      </c>
      <c r="AJ394" s="1">
        <v>0.607310978</v>
      </c>
      <c r="AK394" s="1">
        <v>0.70461906200000002</v>
      </c>
      <c r="AL394" s="1">
        <v>7.7199614E-2</v>
      </c>
      <c r="AM394" s="1">
        <v>1.329808418</v>
      </c>
      <c r="AN394" s="1">
        <v>-1.2185155270000001</v>
      </c>
      <c r="AO394" s="1">
        <v>0.78536260499999999</v>
      </c>
      <c r="AP394" s="1">
        <v>-0.23344010400000001</v>
      </c>
      <c r="AQ394" s="1">
        <v>0.51744831199999997</v>
      </c>
      <c r="AR394" s="1">
        <v>-7.5469650999999999E-2</v>
      </c>
      <c r="AS394" s="1">
        <v>0.40685118799999997</v>
      </c>
      <c r="AT394" s="1">
        <v>1.027038653</v>
      </c>
      <c r="AU394" s="1">
        <v>0.71761568099999995</v>
      </c>
      <c r="AV394" s="1">
        <v>0.96340580499999995</v>
      </c>
      <c r="AW394" s="1">
        <v>0.358952247</v>
      </c>
      <c r="AX394" s="1">
        <v>5.8007309999999999E-2</v>
      </c>
      <c r="AY394" s="1">
        <v>0.162362857</v>
      </c>
      <c r="AZ394" s="1">
        <v>0.84011568999999997</v>
      </c>
      <c r="BA394" s="1">
        <v>-0.36235984300000001</v>
      </c>
      <c r="BB394" s="1">
        <v>0.29699347599999998</v>
      </c>
      <c r="BC394" s="1">
        <v>1.0001454750000001</v>
      </c>
      <c r="BD394" s="1">
        <v>1.481551407</v>
      </c>
      <c r="BE394" s="1">
        <v>-0.14834520000000001</v>
      </c>
      <c r="BF394" s="1">
        <v>0.40594345500000001</v>
      </c>
      <c r="BG394" s="1">
        <v>0.92062594200000003</v>
      </c>
      <c r="BH394" s="1">
        <v>-0.38122651499999999</v>
      </c>
    </row>
    <row r="395" spans="1:60" s="2" customFormat="1" ht="15" x14ac:dyDescent="0.3">
      <c r="A395" s="1" t="s">
        <v>246</v>
      </c>
      <c r="B395" s="1" t="s">
        <v>247</v>
      </c>
      <c r="C395" s="1">
        <v>-0.69015319799999997</v>
      </c>
      <c r="D395" s="1">
        <v>-0.30844438400000002</v>
      </c>
      <c r="E395" s="1">
        <v>-0.40850482900000001</v>
      </c>
      <c r="F395" s="1">
        <v>0.45340875899999999</v>
      </c>
      <c r="G395" s="1">
        <v>0.81027225199999997</v>
      </c>
      <c r="H395" s="1">
        <v>0.45308132899999998</v>
      </c>
      <c r="I395" s="1">
        <v>-0.113048342</v>
      </c>
      <c r="J395" s="1">
        <v>-0.36828597200000002</v>
      </c>
      <c r="K395" s="1">
        <v>6.9200436000000004E-2</v>
      </c>
      <c r="L395" s="1">
        <v>1.1038842799999999</v>
      </c>
      <c r="M395" s="1">
        <v>0.18440748300000001</v>
      </c>
      <c r="N395" s="1">
        <v>0.20294546199999999</v>
      </c>
      <c r="O395" s="1">
        <v>-0.340021515</v>
      </c>
      <c r="P395" s="1">
        <v>0.56441383599999995</v>
      </c>
      <c r="Q395" s="1">
        <v>0.38924226899999997</v>
      </c>
      <c r="R395" s="1">
        <v>-0.63458583400000002</v>
      </c>
      <c r="S395" s="1">
        <v>0.36145347799999999</v>
      </c>
      <c r="T395" s="1">
        <v>0.511900464</v>
      </c>
      <c r="U395" s="1">
        <v>-0.25848600300000002</v>
      </c>
      <c r="V395" s="1">
        <v>-0.14421951899999999</v>
      </c>
      <c r="W395" s="1">
        <v>-0.94855117700000002</v>
      </c>
      <c r="X395" s="1">
        <v>-0.73275345999999997</v>
      </c>
      <c r="Y395" s="1">
        <v>0.43105136900000002</v>
      </c>
      <c r="Z395" s="1">
        <v>-1.2316254799999999</v>
      </c>
      <c r="AA395" s="1">
        <v>-0.61029514900000004</v>
      </c>
      <c r="AB395" s="1">
        <v>0.79103142599999998</v>
      </c>
      <c r="AC395" s="1">
        <v>-0.21921565000000001</v>
      </c>
      <c r="AD395" s="1">
        <v>1.335447015</v>
      </c>
      <c r="AE395" s="1">
        <v>-1.2576480619999999</v>
      </c>
      <c r="AF395" s="1">
        <v>-0.52580214199999997</v>
      </c>
      <c r="AG395" s="1">
        <v>-0.65097153299999999</v>
      </c>
      <c r="AH395" s="1">
        <v>-1.2187923940000001</v>
      </c>
      <c r="AI395" s="1">
        <v>-0.41772815600000002</v>
      </c>
      <c r="AJ395" s="1">
        <v>-7.8819279999999999E-3</v>
      </c>
      <c r="AK395" s="1">
        <v>-4.1617386999999999E-2</v>
      </c>
      <c r="AL395" s="1">
        <v>-0.89203320500000005</v>
      </c>
      <c r="AM395" s="1">
        <v>-0.62573394500000001</v>
      </c>
      <c r="AN395" s="1">
        <v>-0.14407463300000001</v>
      </c>
      <c r="AO395" s="1">
        <v>-0.27003411399999999</v>
      </c>
      <c r="AP395" s="1">
        <v>-0.31615732600000002</v>
      </c>
      <c r="AQ395" s="1">
        <v>-2.7416599999999999E-3</v>
      </c>
      <c r="AR395" s="1">
        <v>-1.209629254</v>
      </c>
      <c r="AS395" s="1">
        <v>-0.71232057800000004</v>
      </c>
      <c r="AT395" s="1">
        <v>0.36148003400000001</v>
      </c>
      <c r="AU395" s="1">
        <v>-1.421685436</v>
      </c>
      <c r="AV395" s="1">
        <v>-0.66241753400000003</v>
      </c>
      <c r="AW395" s="1">
        <v>-5.4471261999999999E-2</v>
      </c>
      <c r="AX395" s="1">
        <v>0.20230310400000001</v>
      </c>
      <c r="AY395" s="1">
        <v>0.26512590000000003</v>
      </c>
      <c r="AZ395" s="1">
        <v>-0.57952121400000001</v>
      </c>
      <c r="BA395" s="1">
        <v>-0.51943713999999996</v>
      </c>
      <c r="BB395" s="1">
        <v>-0.26938276700000002</v>
      </c>
      <c r="BC395" s="1">
        <v>1.2762502069999999</v>
      </c>
      <c r="BD395" s="1">
        <v>-0.46096018599999999</v>
      </c>
      <c r="BE395" s="1">
        <v>-0.41156579399999998</v>
      </c>
      <c r="BF395" s="1">
        <v>0.104182552</v>
      </c>
      <c r="BG395" s="1">
        <v>-0.15885949699999999</v>
      </c>
      <c r="BH395" s="1">
        <v>4.0417677999999999E-2</v>
      </c>
    </row>
    <row r="396" spans="1:60" s="2" customFormat="1" ht="15" x14ac:dyDescent="0.3">
      <c r="A396" s="1" t="s">
        <v>246</v>
      </c>
      <c r="B396" s="1" t="s">
        <v>247</v>
      </c>
      <c r="C396" s="1">
        <v>-0.56841635899999998</v>
      </c>
      <c r="D396" s="1">
        <v>-0.42648382099999999</v>
      </c>
      <c r="E396" s="1">
        <v>-5.6911492000000001E-2</v>
      </c>
      <c r="F396" s="1">
        <v>1.209597445</v>
      </c>
      <c r="G396" s="1">
        <v>0.63779511600000005</v>
      </c>
      <c r="H396" s="1">
        <v>5.9031279999999997E-3</v>
      </c>
      <c r="I396" s="1">
        <v>0.56398736900000002</v>
      </c>
      <c r="J396" s="1">
        <v>-2.1235640000000001E-3</v>
      </c>
      <c r="K396" s="1">
        <v>-0.13638055299999999</v>
      </c>
      <c r="L396" s="1">
        <v>1.192272937</v>
      </c>
      <c r="M396" s="1">
        <v>1.241422952</v>
      </c>
      <c r="N396" s="1">
        <v>0.66548753100000002</v>
      </c>
      <c r="O396" s="1">
        <v>-3.3049494999999998E-2</v>
      </c>
      <c r="P396" s="1">
        <v>0.93600559900000002</v>
      </c>
      <c r="Q396" s="1">
        <v>0.69332952000000003</v>
      </c>
      <c r="R396" s="1">
        <v>-0.171321004</v>
      </c>
      <c r="S396" s="1">
        <v>0.28890543000000002</v>
      </c>
      <c r="T396" s="1">
        <v>0.35257132600000002</v>
      </c>
      <c r="U396" s="1">
        <v>1.062707668</v>
      </c>
      <c r="V396" s="1">
        <v>-0.50598842499999996</v>
      </c>
      <c r="W396" s="1">
        <v>0.643844109</v>
      </c>
      <c r="X396" s="1">
        <v>-0.59129801699999995</v>
      </c>
      <c r="Y396" s="1">
        <v>0.15093551299999999</v>
      </c>
      <c r="Z396" s="1">
        <v>-0.41982444499999999</v>
      </c>
      <c r="AA396" s="1">
        <v>0.73808853799999996</v>
      </c>
      <c r="AB396" s="1">
        <v>0.74416308200000003</v>
      </c>
      <c r="AC396" s="1">
        <v>-0.14623623499999999</v>
      </c>
      <c r="AD396" s="1">
        <v>0.74709074900000005</v>
      </c>
      <c r="AE396" s="1">
        <v>-1.534902953</v>
      </c>
      <c r="AF396" s="1">
        <v>-0.38594342300000001</v>
      </c>
      <c r="AG396" s="1">
        <v>0.42045883099999998</v>
      </c>
      <c r="AH396" s="1">
        <v>-0.45551761400000002</v>
      </c>
      <c r="AI396" s="1">
        <v>-0.14673009100000001</v>
      </c>
      <c r="AJ396" s="1">
        <v>0.25576564499999999</v>
      </c>
      <c r="AK396" s="1">
        <v>0.722031961</v>
      </c>
      <c r="AL396" s="1">
        <v>0.448390287</v>
      </c>
      <c r="AM396" s="1">
        <v>-0.402040854</v>
      </c>
      <c r="AN396" s="1">
        <v>-1.1954123459999999</v>
      </c>
      <c r="AO396" s="1">
        <v>0.69111411599999995</v>
      </c>
      <c r="AP396" s="1">
        <v>-0.41560802299999999</v>
      </c>
      <c r="AQ396" s="1">
        <v>0.44601851199999998</v>
      </c>
      <c r="AR396" s="1">
        <v>-0.19311879600000001</v>
      </c>
      <c r="AS396" s="1">
        <v>0.64843287400000005</v>
      </c>
      <c r="AT396" s="1">
        <v>0.42175316899999998</v>
      </c>
      <c r="AU396" s="1">
        <v>-0.754078523</v>
      </c>
      <c r="AV396" s="1">
        <v>7.2226022000000001E-2</v>
      </c>
      <c r="AW396" s="1">
        <v>0.48555717599999998</v>
      </c>
      <c r="AX396" s="1">
        <v>0.26746266699999999</v>
      </c>
      <c r="AY396" s="1">
        <v>-0.15028741600000001</v>
      </c>
      <c r="AZ396" s="1">
        <v>-2.9752977999999999E-2</v>
      </c>
      <c r="BA396" s="1">
        <v>0.44077169500000002</v>
      </c>
      <c r="BB396" s="1">
        <v>0.53419802100000002</v>
      </c>
      <c r="BC396" s="1">
        <v>0.74756728400000005</v>
      </c>
      <c r="BD396" s="1">
        <v>1.2283508139999999</v>
      </c>
      <c r="BE396" s="1">
        <v>-0.33422235900000002</v>
      </c>
      <c r="BF396" s="1">
        <v>0.36272878400000003</v>
      </c>
      <c r="BG396" s="1">
        <v>0.47974380100000003</v>
      </c>
      <c r="BH396" s="1">
        <v>0.24619628599999999</v>
      </c>
    </row>
    <row r="397" spans="1:60" s="2" customFormat="1" ht="15" x14ac:dyDescent="0.3">
      <c r="A397" s="1" t="s">
        <v>246</v>
      </c>
      <c r="B397" s="1" t="s">
        <v>247</v>
      </c>
      <c r="C397" s="1">
        <v>-0.67677441400000005</v>
      </c>
      <c r="D397" s="1">
        <v>1.2495579999999999E-2</v>
      </c>
      <c r="E397" s="1">
        <v>0.30215867499999999</v>
      </c>
      <c r="F397" s="1">
        <v>0.68340875700000003</v>
      </c>
      <c r="G397" s="1">
        <v>-8.2532536000000004E-2</v>
      </c>
      <c r="H397" s="1">
        <v>0.25030860599999999</v>
      </c>
      <c r="I397" s="1">
        <v>0.10870078399999999</v>
      </c>
      <c r="J397" s="1">
        <v>-0.36107238200000003</v>
      </c>
      <c r="K397" s="1">
        <v>-0.58732796200000004</v>
      </c>
      <c r="L397" s="1">
        <v>0.73033649700000003</v>
      </c>
      <c r="M397" s="1">
        <v>-0.23139757799999999</v>
      </c>
      <c r="N397" s="1">
        <v>0.337750359</v>
      </c>
      <c r="O397" s="1">
        <v>0.41782534799999999</v>
      </c>
      <c r="P397" s="1">
        <v>0.79130835600000005</v>
      </c>
      <c r="Q397" s="1">
        <v>0.573431994</v>
      </c>
      <c r="R397" s="1">
        <v>0.342023682</v>
      </c>
      <c r="S397" s="1">
        <v>0.81044398799999995</v>
      </c>
      <c r="T397" s="1">
        <v>1.008800234</v>
      </c>
      <c r="U397" s="1">
        <v>0.81558375400000005</v>
      </c>
      <c r="V397" s="1">
        <v>1.2503126870000001</v>
      </c>
      <c r="W397" s="1">
        <v>-1.0338057300000001</v>
      </c>
      <c r="X397" s="1">
        <v>-0.583010527</v>
      </c>
      <c r="Y397" s="1">
        <v>-0.60365801600000002</v>
      </c>
      <c r="Z397" s="1">
        <v>0.39953918799999999</v>
      </c>
      <c r="AA397" s="1">
        <v>0.105148085</v>
      </c>
      <c r="AB397" s="1">
        <v>0.64997994400000003</v>
      </c>
      <c r="AC397" s="1">
        <v>0.183807359</v>
      </c>
      <c r="AD397" s="1">
        <v>-7.9170994999999994E-2</v>
      </c>
      <c r="AE397" s="1">
        <v>-1.483780412</v>
      </c>
      <c r="AF397" s="1">
        <v>-0.68690393000000005</v>
      </c>
      <c r="AG397" s="1">
        <v>-0.25297625000000001</v>
      </c>
      <c r="AH397" s="1">
        <v>0.177444192</v>
      </c>
      <c r="AI397" s="1">
        <v>-0.32210255999999998</v>
      </c>
      <c r="AJ397" s="1">
        <v>0.45237986000000002</v>
      </c>
      <c r="AK397" s="1">
        <v>-0.180186388</v>
      </c>
      <c r="AL397" s="1">
        <v>0.21012173100000001</v>
      </c>
      <c r="AM397" s="1">
        <v>4.1668284999999999E-2</v>
      </c>
      <c r="AN397" s="1">
        <v>-0.61046520000000004</v>
      </c>
      <c r="AO397" s="1">
        <v>0.95324363599999995</v>
      </c>
      <c r="AP397" s="1">
        <v>-0.66022349199999997</v>
      </c>
      <c r="AQ397" s="1">
        <v>0.68300253799999999</v>
      </c>
      <c r="AR397" s="1">
        <v>-0.55636176999999998</v>
      </c>
      <c r="AS397" s="1">
        <v>-0.74544745899999998</v>
      </c>
      <c r="AT397" s="1">
        <v>0.856119407</v>
      </c>
      <c r="AU397" s="1">
        <v>0.49317617000000002</v>
      </c>
      <c r="AV397" s="1">
        <v>0.21576932700000001</v>
      </c>
      <c r="AW397" s="1">
        <v>0.28252982599999998</v>
      </c>
      <c r="AX397" s="1">
        <v>-0.59985863399999995</v>
      </c>
      <c r="AY397" s="1">
        <v>0.52841287000000003</v>
      </c>
      <c r="AZ397" s="1">
        <v>1.082283052</v>
      </c>
      <c r="BA397" s="1">
        <v>-0.53593270299999995</v>
      </c>
      <c r="BB397" s="1">
        <v>0.907299988</v>
      </c>
      <c r="BC397" s="1">
        <v>0.67891606800000004</v>
      </c>
      <c r="BD397" s="1">
        <v>1.4432763820000001</v>
      </c>
      <c r="BE397" s="1">
        <v>-1.16688835</v>
      </c>
      <c r="BF397" s="1">
        <v>0.139471975</v>
      </c>
      <c r="BG397" s="1">
        <v>1.645188581</v>
      </c>
      <c r="BH397" s="1">
        <v>8.5266707999999997E-2</v>
      </c>
    </row>
    <row r="398" spans="1:60" s="2" customFormat="1" ht="15" x14ac:dyDescent="0.3">
      <c r="A398" s="1" t="s">
        <v>246</v>
      </c>
      <c r="B398" s="1" t="s">
        <v>247</v>
      </c>
      <c r="C398" s="1">
        <v>-0.31862890199999999</v>
      </c>
      <c r="D398" s="1">
        <v>-0.65115146300000004</v>
      </c>
      <c r="E398" s="1">
        <v>0.15421775400000001</v>
      </c>
      <c r="F398" s="1">
        <v>1.003653009</v>
      </c>
      <c r="G398" s="1">
        <v>-0.71804010100000004</v>
      </c>
      <c r="H398" s="1">
        <v>-0.30802877200000001</v>
      </c>
      <c r="I398" s="1">
        <v>0.27168056000000002</v>
      </c>
      <c r="J398" s="1">
        <v>-0.16197419800000001</v>
      </c>
      <c r="K398" s="1">
        <v>-1.7601962010000001</v>
      </c>
      <c r="L398" s="1">
        <v>0.58088717099999998</v>
      </c>
      <c r="M398" s="1">
        <v>0.97530170199999999</v>
      </c>
      <c r="N398" s="1">
        <v>0.43657839900000001</v>
      </c>
      <c r="O398" s="1">
        <v>-0.182212186</v>
      </c>
      <c r="P398" s="1">
        <v>0.49543531099999999</v>
      </c>
      <c r="Q398" s="1">
        <v>-0.17266522100000001</v>
      </c>
      <c r="R398" s="1">
        <v>-3.5645292000000002E-2</v>
      </c>
      <c r="S398" s="1">
        <v>0.27375936400000001</v>
      </c>
      <c r="T398" s="1">
        <v>0.39485938300000001</v>
      </c>
      <c r="U398" s="1">
        <v>0.59001110099999998</v>
      </c>
      <c r="V398" s="1">
        <v>8.5550324999999997E-2</v>
      </c>
      <c r="W398" s="1">
        <v>-0.47166232499999999</v>
      </c>
      <c r="X398" s="1">
        <v>-0.67329322899999999</v>
      </c>
      <c r="Y398" s="1">
        <v>-0.311166269</v>
      </c>
      <c r="Z398" s="1">
        <v>-0.68701084300000004</v>
      </c>
      <c r="AA398" s="1">
        <v>-0.103091645</v>
      </c>
      <c r="AB398" s="1">
        <v>1.4852483089999999</v>
      </c>
      <c r="AC398" s="1">
        <v>-0.224493525</v>
      </c>
      <c r="AD398" s="1">
        <v>0.13542583599999999</v>
      </c>
      <c r="AE398" s="1">
        <v>-1.783110669</v>
      </c>
      <c r="AF398" s="1">
        <v>-0.190891479</v>
      </c>
      <c r="AG398" s="1">
        <v>-0.503863159</v>
      </c>
      <c r="AH398" s="1">
        <v>-0.87898135300000002</v>
      </c>
      <c r="AI398" s="1">
        <v>-0.68756466000000005</v>
      </c>
      <c r="AJ398" s="1">
        <v>0.26680681499999997</v>
      </c>
      <c r="AK398" s="1">
        <v>0.296472342</v>
      </c>
      <c r="AL398" s="1">
        <v>-0.16476395699999999</v>
      </c>
      <c r="AM398" s="1">
        <v>3.0561340999999999E-2</v>
      </c>
      <c r="AN398" s="1">
        <v>-0.110487956</v>
      </c>
      <c r="AO398" s="1">
        <v>-0.28434225800000001</v>
      </c>
      <c r="AP398" s="1">
        <v>-1.3523823150000001</v>
      </c>
      <c r="AQ398" s="1">
        <v>-0.29826106299999999</v>
      </c>
      <c r="AR398" s="1">
        <v>-0.64104177399999995</v>
      </c>
      <c r="AS398" s="1">
        <v>-0.18074901900000001</v>
      </c>
      <c r="AT398" s="1">
        <v>0.28968962199999998</v>
      </c>
      <c r="AU398" s="1">
        <v>-1.07991915</v>
      </c>
      <c r="AV398" s="1">
        <v>-0.43304848099999999</v>
      </c>
      <c r="AW398" s="1">
        <v>0.36022511899999998</v>
      </c>
      <c r="AX398" s="1">
        <v>-1.167169854</v>
      </c>
      <c r="AY398" s="1">
        <v>-0.40541548199999999</v>
      </c>
      <c r="AZ398" s="1">
        <v>0.26686348399999998</v>
      </c>
      <c r="BA398" s="1">
        <v>0.23011741199999999</v>
      </c>
      <c r="BB398" s="1">
        <v>-4.6360028999999997E-2</v>
      </c>
      <c r="BC398" s="1">
        <v>0.62710625600000003</v>
      </c>
      <c r="BD398" s="1">
        <v>-0.22923241999999999</v>
      </c>
      <c r="BE398" s="1">
        <v>-0.69902855699999999</v>
      </c>
      <c r="BF398" s="1">
        <v>0.19436134499999999</v>
      </c>
      <c r="BG398" s="1">
        <v>0.13054064500000001</v>
      </c>
      <c r="BH398" s="1">
        <v>-0.351206407</v>
      </c>
    </row>
    <row r="399" spans="1:60" s="2" customFormat="1" ht="15" x14ac:dyDescent="0.3">
      <c r="A399" s="1" t="s">
        <v>246</v>
      </c>
      <c r="B399" s="1" t="s">
        <v>247</v>
      </c>
      <c r="C399" s="1">
        <v>-0.84526393099999997</v>
      </c>
      <c r="D399" s="1">
        <v>-0.35712078800000002</v>
      </c>
      <c r="E399" s="1">
        <v>-3.9810109999999996E-3</v>
      </c>
      <c r="F399" s="1">
        <v>1.8589816299999999</v>
      </c>
      <c r="G399" s="1">
        <v>0.87751422400000001</v>
      </c>
      <c r="H399" s="1">
        <v>-0.60322599099999996</v>
      </c>
      <c r="I399" s="1">
        <v>0.34072632800000002</v>
      </c>
      <c r="J399" s="1">
        <v>-0.20379456900000001</v>
      </c>
      <c r="K399" s="1">
        <v>-0.29351001999999998</v>
      </c>
      <c r="L399" s="1">
        <v>0.31059837099999998</v>
      </c>
      <c r="M399" s="1">
        <v>0.797502869</v>
      </c>
      <c r="N399" s="1">
        <v>1.265761175</v>
      </c>
      <c r="O399" s="1">
        <v>-0.15435365100000001</v>
      </c>
      <c r="P399" s="1">
        <v>0.81695322800000003</v>
      </c>
      <c r="Q399" s="1">
        <v>0.573431994</v>
      </c>
      <c r="R399" s="1">
        <v>7.7928385000000003E-2</v>
      </c>
      <c r="S399" s="1">
        <v>0.87656761299999997</v>
      </c>
      <c r="T399" s="1">
        <v>1.064942651</v>
      </c>
      <c r="U399" s="1">
        <v>1.2833658969999999</v>
      </c>
      <c r="V399" s="1">
        <v>-0.686186505</v>
      </c>
      <c r="W399" s="1">
        <v>0.203994806</v>
      </c>
      <c r="X399" s="1">
        <v>-0.60292483200000002</v>
      </c>
      <c r="Y399" s="1">
        <v>2.0255077969999999</v>
      </c>
      <c r="Z399" s="1">
        <v>1.4031557109999999</v>
      </c>
      <c r="AA399" s="1">
        <v>-0.54897420699999999</v>
      </c>
      <c r="AB399" s="1">
        <v>0.37350220499999998</v>
      </c>
      <c r="AC399" s="1">
        <v>5.7722964000000002E-2</v>
      </c>
      <c r="AD399" s="1">
        <v>1.236287696</v>
      </c>
      <c r="AE399" s="1">
        <v>-1.4258128960000001</v>
      </c>
      <c r="AF399" s="1">
        <v>-0.58019431700000001</v>
      </c>
      <c r="AG399" s="1">
        <v>-0.95687407499999999</v>
      </c>
      <c r="AH399" s="1">
        <v>1.3277346990000001</v>
      </c>
      <c r="AI399" s="1">
        <v>4.9244950000000003E-2</v>
      </c>
      <c r="AJ399" s="1">
        <v>-0.51154558800000005</v>
      </c>
      <c r="AK399" s="1">
        <v>0.87492833299999995</v>
      </c>
      <c r="AL399" s="1">
        <v>0.42937720200000001</v>
      </c>
      <c r="AM399" s="1">
        <v>-0.13513303300000001</v>
      </c>
      <c r="AN399" s="1">
        <v>0.57635351700000004</v>
      </c>
      <c r="AO399" s="1">
        <v>0.62513664199999996</v>
      </c>
      <c r="AP399" s="1">
        <v>-0.39452699200000002</v>
      </c>
      <c r="AQ399" s="1">
        <v>-0.23615619800000001</v>
      </c>
      <c r="AR399" s="1">
        <v>-0.98051688100000001</v>
      </c>
      <c r="AS399" s="1">
        <v>-7.9948745000000002E-2</v>
      </c>
      <c r="AT399" s="1">
        <v>1.5798358189999999</v>
      </c>
      <c r="AU399" s="1">
        <v>1.5416861100000001</v>
      </c>
      <c r="AV399" s="1">
        <v>-0.76180561400000002</v>
      </c>
      <c r="AW399" s="1">
        <v>0.28049776999999998</v>
      </c>
      <c r="AX399" s="1">
        <v>2.0350402E-2</v>
      </c>
      <c r="AY399" s="1">
        <v>0.90802075100000001</v>
      </c>
      <c r="AZ399" s="1">
        <v>0.37876836200000003</v>
      </c>
      <c r="BA399" s="1">
        <v>-0.23027341100000001</v>
      </c>
      <c r="BB399" s="1">
        <v>0.224129783</v>
      </c>
      <c r="BC399" s="1">
        <v>0.971562229</v>
      </c>
      <c r="BD399" s="1">
        <v>-0.91934235499999994</v>
      </c>
      <c r="BE399" s="1">
        <v>0.199013737</v>
      </c>
      <c r="BF399" s="1">
        <v>0.237092046</v>
      </c>
      <c r="BG399" s="1">
        <v>0.46052977099999998</v>
      </c>
      <c r="BH399" s="1">
        <v>0.313904093</v>
      </c>
    </row>
    <row r="400" spans="1:60" s="2" customFormat="1" ht="15" x14ac:dyDescent="0.3">
      <c r="A400" s="1" t="s">
        <v>246</v>
      </c>
      <c r="B400" s="1" t="s">
        <v>247</v>
      </c>
      <c r="C400" s="1">
        <v>-0.70390025099999998</v>
      </c>
      <c r="D400" s="1">
        <v>-0.461223671</v>
      </c>
      <c r="E400" s="1">
        <v>0.23504957300000001</v>
      </c>
      <c r="F400" s="1">
        <v>1.290353254</v>
      </c>
      <c r="G400" s="1">
        <v>0.159556321</v>
      </c>
      <c r="H400" s="1">
        <v>-0.13999441200000001</v>
      </c>
      <c r="I400" s="1">
        <v>-3.1639342000000001E-2</v>
      </c>
      <c r="J400" s="1">
        <v>-6.5406390999999994E-2</v>
      </c>
      <c r="K400" s="1">
        <v>-0.76561551699999997</v>
      </c>
      <c r="L400" s="1">
        <v>1.2855266750000001</v>
      </c>
      <c r="M400" s="1">
        <v>0.71611761399999996</v>
      </c>
      <c r="N400" s="1">
        <v>0.888448605</v>
      </c>
      <c r="O400" s="1">
        <v>-0.34020605500000001</v>
      </c>
      <c r="P400" s="1">
        <v>1.041257535</v>
      </c>
      <c r="Q400" s="1">
        <v>0.21066922299999999</v>
      </c>
      <c r="R400" s="1">
        <v>-0.75047933200000005</v>
      </c>
      <c r="S400" s="1">
        <v>7.4674662000000003E-2</v>
      </c>
      <c r="T400" s="1">
        <v>0.327850011</v>
      </c>
      <c r="U400" s="1">
        <v>1.0810417729999999</v>
      </c>
      <c r="V400" s="1">
        <v>1.0110973329999999</v>
      </c>
      <c r="W400" s="1">
        <v>1.1246608469999999</v>
      </c>
      <c r="X400" s="1">
        <v>6.6578848999999996E-2</v>
      </c>
      <c r="Y400" s="1">
        <v>-1.293424766</v>
      </c>
      <c r="Z400" s="1">
        <v>-0.78113832900000002</v>
      </c>
      <c r="AA400" s="1">
        <v>0.81420775199999995</v>
      </c>
      <c r="AB400" s="1">
        <v>-2.132637119</v>
      </c>
      <c r="AC400" s="1">
        <v>-0.261690637</v>
      </c>
      <c r="AD400" s="1">
        <v>0.67304248</v>
      </c>
      <c r="AE400" s="1">
        <v>-1.222473277</v>
      </c>
      <c r="AF400" s="1">
        <v>0.24434154999999999</v>
      </c>
      <c r="AG400" s="1">
        <v>2.5204437E-2</v>
      </c>
      <c r="AH400" s="1">
        <v>-0.322909375</v>
      </c>
      <c r="AI400" s="1">
        <v>-0.40464491200000002</v>
      </c>
      <c r="AJ400" s="1">
        <v>0.60478406200000001</v>
      </c>
      <c r="AK400" s="1">
        <v>0.23731735100000001</v>
      </c>
      <c r="AL400" s="1">
        <v>-0.35108052299999998</v>
      </c>
      <c r="AM400" s="1">
        <v>-0.48437628700000002</v>
      </c>
      <c r="AN400" s="1">
        <v>-0.94481424400000003</v>
      </c>
      <c r="AO400" s="1">
        <v>0.33837297799999999</v>
      </c>
      <c r="AP400" s="1">
        <v>-0.56059940600000002</v>
      </c>
      <c r="AQ400" s="1">
        <v>-0.128262505</v>
      </c>
      <c r="AR400" s="1">
        <v>-0.58158149100000001</v>
      </c>
      <c r="AS400" s="1">
        <v>1.0685517879999999</v>
      </c>
      <c r="AT400" s="1">
        <v>0.57078112599999997</v>
      </c>
      <c r="AU400" s="1">
        <v>-0.37392640500000002</v>
      </c>
      <c r="AV400" s="1">
        <v>1.043175092</v>
      </c>
      <c r="AW400" s="1">
        <v>-0.48407312600000002</v>
      </c>
      <c r="AX400" s="1">
        <v>0.222602466</v>
      </c>
      <c r="AY400" s="1">
        <v>0.17546227</v>
      </c>
      <c r="AZ400" s="1">
        <v>0.78086937199999995</v>
      </c>
      <c r="BA400" s="1">
        <v>0.75567424299999997</v>
      </c>
      <c r="BB400" s="1">
        <v>-3.4847138E-2</v>
      </c>
      <c r="BC400" s="1">
        <v>0.23122615199999999</v>
      </c>
      <c r="BD400" s="1">
        <v>0.53162379699999995</v>
      </c>
      <c r="BE400" s="1">
        <v>1.9776249999999999E-2</v>
      </c>
      <c r="BF400" s="1">
        <v>0.70297599399999999</v>
      </c>
      <c r="BG400" s="1">
        <v>1.378176426</v>
      </c>
      <c r="BH400" s="1">
        <v>-0.28724266999999998</v>
      </c>
    </row>
    <row r="401" spans="1:60" s="2" customFormat="1" ht="15" x14ac:dyDescent="0.3">
      <c r="A401" s="1" t="s">
        <v>246</v>
      </c>
      <c r="B401" s="1" t="s">
        <v>247</v>
      </c>
      <c r="C401" s="1">
        <v>-0.31010938300000002</v>
      </c>
      <c r="D401" s="1">
        <v>-1.6059357869999999</v>
      </c>
      <c r="E401" s="1">
        <v>0.84431997700000005</v>
      </c>
      <c r="F401" s="1">
        <v>-0.67748098199999995</v>
      </c>
      <c r="G401" s="1">
        <v>1.026375246</v>
      </c>
      <c r="H401" s="1">
        <v>3.2913676000000003E-2</v>
      </c>
      <c r="I401" s="1">
        <v>-0.14363541399999999</v>
      </c>
      <c r="J401" s="1">
        <v>-0.43125354399999999</v>
      </c>
      <c r="K401" s="1">
        <v>-0.49991997799999999</v>
      </c>
      <c r="L401" s="1">
        <v>-0.91011605200000001</v>
      </c>
      <c r="M401" s="1">
        <v>1.5392691970000001</v>
      </c>
      <c r="N401" s="1">
        <v>5.0316748000000001E-2</v>
      </c>
      <c r="O401" s="1">
        <v>0.92890228200000002</v>
      </c>
      <c r="P401" s="1">
        <v>-0.49710726300000002</v>
      </c>
      <c r="Q401" s="1">
        <v>-0.33183696200000001</v>
      </c>
      <c r="R401" s="1">
        <v>-0.98564657600000005</v>
      </c>
      <c r="S401" s="1">
        <v>-0.36527163699999998</v>
      </c>
      <c r="T401" s="1">
        <v>-0.57661318800000005</v>
      </c>
      <c r="U401" s="1">
        <v>1.226622592</v>
      </c>
      <c r="V401" s="1">
        <v>-0.38888574300000001</v>
      </c>
      <c r="W401" s="1">
        <v>1.891120908</v>
      </c>
      <c r="X401" s="1">
        <v>-0.74988338499999996</v>
      </c>
      <c r="Y401" s="1">
        <v>1.5583837920000001</v>
      </c>
      <c r="Z401" s="1">
        <v>0.40319081499999998</v>
      </c>
      <c r="AA401" s="1">
        <v>-3.3162558000000002E-2</v>
      </c>
      <c r="AB401" s="1">
        <v>0.25779566500000001</v>
      </c>
      <c r="AC401" s="1">
        <v>0.18069052999999999</v>
      </c>
      <c r="AD401" s="1">
        <v>-0.28655044000000002</v>
      </c>
      <c r="AE401" s="1">
        <v>-1.839579834</v>
      </c>
      <c r="AF401" s="1">
        <v>-0.69919764600000001</v>
      </c>
      <c r="AG401" s="1">
        <v>-0.35242128499999997</v>
      </c>
      <c r="AH401" s="1">
        <v>3.1274739999999999E-3</v>
      </c>
      <c r="AI401" s="1">
        <v>0.350868075</v>
      </c>
      <c r="AJ401" s="1">
        <v>-0.61668197000000002</v>
      </c>
      <c r="AK401" s="1">
        <v>-0.45702959500000001</v>
      </c>
      <c r="AL401" s="1">
        <v>-0.29050442999999998</v>
      </c>
      <c r="AM401" s="1">
        <v>0.46627196500000001</v>
      </c>
      <c r="AN401" s="1">
        <v>1.118246885</v>
      </c>
      <c r="AO401" s="1">
        <v>-1.1836945999999999E-2</v>
      </c>
      <c r="AP401" s="1">
        <v>0.75927112600000002</v>
      </c>
      <c r="AQ401" s="1">
        <v>-0.871693155</v>
      </c>
      <c r="AR401" s="1">
        <v>-1.0816651420000001</v>
      </c>
      <c r="AS401" s="1">
        <v>0.109031538</v>
      </c>
      <c r="AT401" s="1">
        <v>0.615147797</v>
      </c>
      <c r="AU401" s="1">
        <v>0.27049162500000001</v>
      </c>
      <c r="AV401" s="1">
        <v>-0.54527418800000005</v>
      </c>
      <c r="AW401" s="1">
        <v>-1.068465038</v>
      </c>
      <c r="AX401" s="1">
        <v>1.049174829</v>
      </c>
      <c r="AY401" s="1">
        <v>-0.39090682900000001</v>
      </c>
      <c r="AZ401" s="1">
        <v>8.7721225E-2</v>
      </c>
      <c r="BA401" s="1">
        <v>-0.151485021</v>
      </c>
      <c r="BB401" s="1">
        <v>1.320778392</v>
      </c>
      <c r="BC401" s="1">
        <v>-0.57133312300000005</v>
      </c>
      <c r="BD401" s="1">
        <v>6.7735670000000003E-3</v>
      </c>
      <c r="BE401" s="1">
        <v>-0.31800572100000002</v>
      </c>
      <c r="BF401" s="1">
        <v>-1.081568546</v>
      </c>
      <c r="BG401" s="1">
        <v>1.978394797</v>
      </c>
      <c r="BH401" s="1">
        <v>0.50178731300000001</v>
      </c>
    </row>
    <row r="402" spans="1:60" s="2" customFormat="1" ht="15" x14ac:dyDescent="0.3">
      <c r="A402" s="1" t="s">
        <v>246</v>
      </c>
      <c r="B402" s="1" t="s">
        <v>247</v>
      </c>
      <c r="C402" s="1">
        <v>-0.41552238600000002</v>
      </c>
      <c r="D402" s="1">
        <v>-0.50420517899999995</v>
      </c>
      <c r="E402" s="1">
        <v>1.8636306389999999</v>
      </c>
      <c r="F402" s="1">
        <v>0.66504699899999997</v>
      </c>
      <c r="G402" s="1">
        <v>0.86921375000000001</v>
      </c>
      <c r="H402" s="1">
        <v>-0.17162648999999999</v>
      </c>
      <c r="I402" s="1">
        <v>2.0680990289999999</v>
      </c>
      <c r="J402" s="1">
        <v>-0.44506641800000002</v>
      </c>
      <c r="K402" s="1">
        <v>-0.58732796200000004</v>
      </c>
      <c r="L402" s="1">
        <v>1.1364722119999999</v>
      </c>
      <c r="M402" s="1">
        <v>3.4376502979999999</v>
      </c>
      <c r="N402" s="1">
        <v>0.48624422299999998</v>
      </c>
      <c r="O402" s="1">
        <v>0.25418163999999999</v>
      </c>
      <c r="P402" s="1">
        <v>0.63744113300000005</v>
      </c>
      <c r="Q402" s="1">
        <v>0.44113060199999998</v>
      </c>
      <c r="R402" s="1">
        <v>-0.398346478</v>
      </c>
      <c r="S402" s="1">
        <v>0.25470214800000002</v>
      </c>
      <c r="T402" s="1">
        <v>0.44447081300000002</v>
      </c>
      <c r="U402" s="1">
        <v>0.333785891</v>
      </c>
      <c r="V402" s="1">
        <v>-1.6071099999999999E-4</v>
      </c>
      <c r="W402" s="1">
        <v>0.17461354600000001</v>
      </c>
      <c r="X402" s="1">
        <v>-0.46523080100000003</v>
      </c>
      <c r="Y402" s="1">
        <v>0.43209161200000001</v>
      </c>
      <c r="Z402" s="1">
        <v>-0.55855546199999995</v>
      </c>
      <c r="AA402" s="1">
        <v>1.134353366</v>
      </c>
      <c r="AB402" s="1">
        <v>1.114051261</v>
      </c>
      <c r="AC402" s="1">
        <v>0.10743380399999999</v>
      </c>
      <c r="AD402" s="1">
        <v>1.5964938420000001</v>
      </c>
      <c r="AE402" s="1">
        <v>-1.783110669</v>
      </c>
      <c r="AF402" s="1">
        <v>-0.14942019500000001</v>
      </c>
      <c r="AG402" s="1">
        <v>0.16759981700000001</v>
      </c>
      <c r="AH402" s="1">
        <v>-0.98563263499999998</v>
      </c>
      <c r="AI402" s="1">
        <v>4.4559596999999999E-2</v>
      </c>
      <c r="AJ402" s="1">
        <v>0.62830799100000001</v>
      </c>
      <c r="AK402" s="1">
        <v>1.3155634039999999</v>
      </c>
      <c r="AL402" s="1">
        <v>0.449847895</v>
      </c>
      <c r="AM402" s="1">
        <v>0.17783259300000001</v>
      </c>
      <c r="AN402" s="1">
        <v>1.2701277E-2</v>
      </c>
      <c r="AO402" s="1">
        <v>0.69893064400000005</v>
      </c>
      <c r="AP402" s="1">
        <v>0.39287116700000002</v>
      </c>
      <c r="AQ402" s="1">
        <v>1.0524981010000001</v>
      </c>
      <c r="AR402" s="1">
        <v>-0.67075264999999995</v>
      </c>
      <c r="AS402" s="1">
        <v>0.88127557199999995</v>
      </c>
      <c r="AT402" s="1">
        <v>0.20516663500000001</v>
      </c>
      <c r="AU402" s="1">
        <v>-1.4580848099999999</v>
      </c>
      <c r="AV402" s="1">
        <v>0.116018895</v>
      </c>
      <c r="AW402" s="1">
        <v>1.0303595130000001</v>
      </c>
      <c r="AX402" s="1">
        <v>0.37662243299999998</v>
      </c>
      <c r="AY402" s="1">
        <v>0.34667948900000001</v>
      </c>
      <c r="AZ402" s="1">
        <v>0.51458388099999997</v>
      </c>
      <c r="BA402" s="1">
        <v>0.307427063</v>
      </c>
      <c r="BB402" s="1">
        <v>0.291272637</v>
      </c>
      <c r="BC402" s="1">
        <v>0.93423688000000005</v>
      </c>
      <c r="BD402" s="1">
        <v>0.456008211</v>
      </c>
      <c r="BE402" s="1">
        <v>-0.17397243900000001</v>
      </c>
      <c r="BF402" s="1">
        <v>0.12548768499999999</v>
      </c>
      <c r="BG402" s="1">
        <v>0.709498662</v>
      </c>
      <c r="BH402" s="1">
        <v>0.89892865899999996</v>
      </c>
    </row>
    <row r="403" spans="1:60" s="2" customFormat="1" ht="15" x14ac:dyDescent="0.3">
      <c r="A403" s="1" t="s">
        <v>246</v>
      </c>
      <c r="B403" s="1" t="s">
        <v>247</v>
      </c>
      <c r="C403" s="1">
        <v>-0.27840419300000002</v>
      </c>
      <c r="D403" s="1">
        <v>-1.1551788380000001</v>
      </c>
      <c r="E403" s="1">
        <v>0.68821837100000005</v>
      </c>
      <c r="F403" s="1">
        <v>0.13070241399999999</v>
      </c>
      <c r="G403" s="1">
        <v>-0.42523066100000001</v>
      </c>
      <c r="H403" s="1">
        <v>-0.109239379</v>
      </c>
      <c r="I403" s="1">
        <v>-4.6340108999999997E-2</v>
      </c>
      <c r="J403" s="1">
        <v>-0.62081007899999996</v>
      </c>
      <c r="K403" s="1">
        <v>-0.29177868800000001</v>
      </c>
      <c r="L403" s="1">
        <v>-0.47213256799999997</v>
      </c>
      <c r="M403" s="1">
        <v>1.2018693549999999</v>
      </c>
      <c r="N403" s="1">
        <v>-0.306265711</v>
      </c>
      <c r="O403" s="1">
        <v>-0.47508739900000002</v>
      </c>
      <c r="P403" s="1">
        <v>-0.28375019499999998</v>
      </c>
      <c r="Q403" s="1">
        <v>-0.466144534</v>
      </c>
      <c r="R403" s="1">
        <v>0.37309516500000001</v>
      </c>
      <c r="S403" s="1">
        <v>8.9885256999999996E-2</v>
      </c>
      <c r="T403" s="1">
        <v>-0.41438926300000001</v>
      </c>
      <c r="U403" s="1">
        <v>-0.93365237599999995</v>
      </c>
      <c r="V403" s="1">
        <v>-0.70367458299999996</v>
      </c>
      <c r="W403" s="1">
        <v>-0.89656624699999998</v>
      </c>
      <c r="X403" s="1">
        <v>-1.301243707</v>
      </c>
      <c r="Y403" s="1">
        <v>-0.71378622800000002</v>
      </c>
      <c r="Z403" s="1">
        <v>1.7638526000000002E-2</v>
      </c>
      <c r="AA403" s="1">
        <v>-7.8137697000000006E-2</v>
      </c>
      <c r="AB403" s="1">
        <v>0.20188562400000001</v>
      </c>
      <c r="AC403" s="1">
        <v>-0.50659482600000005</v>
      </c>
      <c r="AD403" s="1">
        <v>-0.34437003199999999</v>
      </c>
      <c r="AE403" s="1">
        <v>-1.73581276</v>
      </c>
      <c r="AF403" s="1">
        <v>-0.60782299399999995</v>
      </c>
      <c r="AG403" s="1">
        <v>-0.220499687</v>
      </c>
      <c r="AH403" s="1">
        <v>-0.34005807100000002</v>
      </c>
      <c r="AI403" s="1">
        <v>-0.72043724099999995</v>
      </c>
      <c r="AJ403" s="1">
        <v>-0.23178349300000001</v>
      </c>
      <c r="AK403" s="1">
        <v>7.0323196000000004E-2</v>
      </c>
      <c r="AL403" s="1">
        <v>-0.60744997000000001</v>
      </c>
      <c r="AM403" s="1">
        <v>-0.333693346</v>
      </c>
      <c r="AN403" s="1">
        <v>-0.60684962899999995</v>
      </c>
      <c r="AO403" s="1">
        <v>-2.1613112E-2</v>
      </c>
      <c r="AP403" s="1">
        <v>-0.44084587800000002</v>
      </c>
      <c r="AQ403" s="1">
        <v>-0.48732305599999998</v>
      </c>
      <c r="AR403" s="1">
        <v>-1.1113442330000001</v>
      </c>
      <c r="AS403" s="1">
        <v>-0.55787405999999995</v>
      </c>
      <c r="AT403" s="1">
        <v>0.30367459699999999</v>
      </c>
      <c r="AU403" s="1">
        <v>-0.26802960100000001</v>
      </c>
      <c r="AV403" s="1">
        <v>-0.96135824299999995</v>
      </c>
      <c r="AW403" s="1">
        <v>-0.90772178299999995</v>
      </c>
      <c r="AX403" s="1">
        <v>-0.58944933600000005</v>
      </c>
      <c r="AY403" s="1">
        <v>-0.60645532700000004</v>
      </c>
      <c r="AZ403" s="1">
        <v>0.45633585500000001</v>
      </c>
      <c r="BA403" s="1">
        <v>-0.24860380000000001</v>
      </c>
      <c r="BB403" s="1">
        <v>-0.37839321300000001</v>
      </c>
      <c r="BC403" s="1">
        <v>-0.30911290699999999</v>
      </c>
      <c r="BD403" s="1">
        <v>-1.6249116000000001E-2</v>
      </c>
      <c r="BE403" s="1">
        <v>-0.86228341100000006</v>
      </c>
      <c r="BF403" s="1">
        <v>-0.661690365</v>
      </c>
      <c r="BG403" s="1">
        <v>1.9637288559999999</v>
      </c>
      <c r="BH403" s="1">
        <v>0.12664286299999999</v>
      </c>
    </row>
    <row r="404" spans="1:60" s="2" customFormat="1" ht="15" x14ac:dyDescent="0.3">
      <c r="A404" s="1" t="s">
        <v>246</v>
      </c>
      <c r="B404" s="1" t="s">
        <v>248</v>
      </c>
      <c r="C404" s="1">
        <v>-0.60898397599999998</v>
      </c>
      <c r="D404" s="1">
        <v>-0.66343766100000001</v>
      </c>
      <c r="E404" s="1">
        <v>0.61686936000000003</v>
      </c>
      <c r="F404" s="1">
        <v>8.3434995999999997E-2</v>
      </c>
      <c r="G404" s="1">
        <v>4.6293199E-2</v>
      </c>
      <c r="H404" s="1">
        <v>-0.58977968199999997</v>
      </c>
      <c r="I404" s="1">
        <v>0.15391722399999999</v>
      </c>
      <c r="J404" s="1">
        <v>-0.18288766100000001</v>
      </c>
      <c r="K404" s="1">
        <v>-1.522713244</v>
      </c>
      <c r="L404" s="1">
        <v>0.64515836800000004</v>
      </c>
      <c r="M404" s="1">
        <v>0.14635316800000001</v>
      </c>
      <c r="N404" s="1">
        <v>1.039514721</v>
      </c>
      <c r="O404" s="1">
        <v>-0.81421949500000002</v>
      </c>
      <c r="P404" s="1">
        <v>0.55785146200000002</v>
      </c>
      <c r="Q404" s="1">
        <v>-0.59330519800000003</v>
      </c>
      <c r="R404" s="1">
        <v>0.46242942999999997</v>
      </c>
      <c r="S404" s="1">
        <v>0.73599799799999999</v>
      </c>
      <c r="T404" s="1">
        <v>1.077529196</v>
      </c>
      <c r="U404" s="1">
        <v>-0.13068991399999999</v>
      </c>
      <c r="V404" s="1">
        <v>1.3349408E-2</v>
      </c>
      <c r="W404" s="1">
        <v>0.126442623</v>
      </c>
      <c r="X404" s="1">
        <v>-1.199174392</v>
      </c>
      <c r="Y404" s="1">
        <v>0.594242979</v>
      </c>
      <c r="Z404" s="1">
        <v>-4.0997542999999997E-2</v>
      </c>
      <c r="AA404" s="1">
        <v>2.5063321E-2</v>
      </c>
      <c r="AB404" s="1">
        <v>0.34512895599999999</v>
      </c>
      <c r="AC404" s="1">
        <v>-0.36867365600000002</v>
      </c>
      <c r="AD404" s="1">
        <v>0.29142489999999999</v>
      </c>
      <c r="AE404" s="1">
        <v>-1.5013155920000001</v>
      </c>
      <c r="AF404" s="1">
        <v>-6.0206311999999998E-2</v>
      </c>
      <c r="AG404" s="1">
        <v>-0.96151205299999998</v>
      </c>
      <c r="AH404" s="1">
        <v>-0.38850912300000001</v>
      </c>
      <c r="AI404" s="1">
        <v>-0.40682121700000001</v>
      </c>
      <c r="AJ404" s="1">
        <v>-5.6816023E-2</v>
      </c>
      <c r="AK404" s="1">
        <v>-0.62406080399999997</v>
      </c>
      <c r="AL404" s="1">
        <v>-0.66421266700000003</v>
      </c>
      <c r="AM404" s="1">
        <v>-0.85245964799999996</v>
      </c>
      <c r="AN404" s="1">
        <v>-0.63229591500000004</v>
      </c>
      <c r="AO404" s="1">
        <v>0.70540152599999995</v>
      </c>
      <c r="AP404" s="1">
        <v>-0.11283143700000001</v>
      </c>
      <c r="AQ404" s="1">
        <v>0.28233007399999999</v>
      </c>
      <c r="AR404" s="1">
        <v>-1.116019197</v>
      </c>
      <c r="AS404" s="1">
        <v>0.14743340199999999</v>
      </c>
      <c r="AT404" s="1">
        <v>0.543272439</v>
      </c>
      <c r="AU404" s="1">
        <v>7.2565370000000004E-3</v>
      </c>
      <c r="AV404" s="1">
        <v>-0.85922663799999999</v>
      </c>
      <c r="AW404" s="1">
        <v>-0.28496955600000001</v>
      </c>
      <c r="AX404" s="1">
        <v>0.18277209999999999</v>
      </c>
      <c r="AY404" s="1">
        <v>-1.137993279</v>
      </c>
      <c r="AZ404" s="1">
        <v>-0.48318033799999999</v>
      </c>
      <c r="BA404" s="1">
        <v>0.57460426600000003</v>
      </c>
      <c r="BB404" s="1">
        <v>-0.77598616099999995</v>
      </c>
      <c r="BC404" s="1">
        <v>-0.146184118</v>
      </c>
      <c r="BD404" s="1">
        <v>-0.40217728000000003</v>
      </c>
      <c r="BE404" s="1">
        <v>-0.796516153</v>
      </c>
      <c r="BF404" s="1">
        <v>-0.358790938</v>
      </c>
      <c r="BG404" s="1">
        <v>1.0896893E-2</v>
      </c>
      <c r="BH404" s="1">
        <v>-5.3603726999999997E-2</v>
      </c>
    </row>
    <row r="405" spans="1:60" s="2" customFormat="1" ht="15" x14ac:dyDescent="0.3">
      <c r="A405" s="1" t="s">
        <v>246</v>
      </c>
      <c r="B405" s="1" t="s">
        <v>247</v>
      </c>
      <c r="C405" s="1">
        <v>-0.27347379999999999</v>
      </c>
      <c r="D405" s="1">
        <v>-7.9403267999999999E-2</v>
      </c>
      <c r="E405" s="1">
        <v>2.1066731810000001</v>
      </c>
      <c r="F405" s="1">
        <v>1.6632259300000001</v>
      </c>
      <c r="G405" s="1">
        <v>0.88000056800000004</v>
      </c>
      <c r="H405" s="1">
        <v>-1.815180719</v>
      </c>
      <c r="I405" s="1">
        <v>1.586665169</v>
      </c>
      <c r="J405" s="1">
        <v>-0.43592096899999999</v>
      </c>
      <c r="K405" s="1">
        <v>-0.79240453</v>
      </c>
      <c r="L405" s="1">
        <v>0.98560461799999999</v>
      </c>
      <c r="M405" s="1">
        <v>1.885121415</v>
      </c>
      <c r="N405" s="1">
        <v>0.613651163</v>
      </c>
      <c r="O405" s="1">
        <v>0.54331532900000001</v>
      </c>
      <c r="P405" s="1">
        <v>0.67572888099999995</v>
      </c>
      <c r="Q405" s="1">
        <v>0.80149980499999995</v>
      </c>
      <c r="R405" s="1">
        <v>0.31418662400000003</v>
      </c>
      <c r="S405" s="1">
        <v>0.25715700899999999</v>
      </c>
      <c r="T405" s="1">
        <v>0.15230560000000001</v>
      </c>
      <c r="U405" s="1">
        <v>0.38705367099999999</v>
      </c>
      <c r="V405" s="1">
        <v>0.15802618700000001</v>
      </c>
      <c r="W405" s="1">
        <v>0.478410275</v>
      </c>
      <c r="X405" s="1">
        <v>3.5888571000000001E-2</v>
      </c>
      <c r="Y405" s="1">
        <v>2.0043567769999999</v>
      </c>
      <c r="Z405" s="1">
        <v>0.78859121899999995</v>
      </c>
      <c r="AA405" s="1">
        <v>1.5580868809999999</v>
      </c>
      <c r="AB405" s="1">
        <v>2.6358669309999998</v>
      </c>
      <c r="AC405" s="1">
        <v>0.91646646300000001</v>
      </c>
      <c r="AD405" s="1">
        <v>1.321378637</v>
      </c>
      <c r="AE405" s="1">
        <v>-1.385078979</v>
      </c>
      <c r="AF405" s="1">
        <v>0.17950227799999999</v>
      </c>
      <c r="AG405" s="1">
        <v>-1.5103314E-2</v>
      </c>
      <c r="AH405" s="1">
        <v>0.34680960500000002</v>
      </c>
      <c r="AI405" s="1">
        <v>0.86718826800000004</v>
      </c>
      <c r="AJ405" s="1">
        <v>0.15772281699999999</v>
      </c>
      <c r="AK405" s="1">
        <v>0.41384014600000002</v>
      </c>
      <c r="AL405" s="1">
        <v>6.4747299999999997E-3</v>
      </c>
      <c r="AM405" s="1">
        <v>2.6126145E-2</v>
      </c>
      <c r="AN405" s="1">
        <v>0.22926005599999999</v>
      </c>
      <c r="AO405" s="1">
        <v>1.5418131530000001</v>
      </c>
      <c r="AP405" s="1">
        <v>0.219903187</v>
      </c>
      <c r="AQ405" s="1">
        <v>0.69174490600000005</v>
      </c>
      <c r="AR405" s="1">
        <v>-0.56890355100000001</v>
      </c>
      <c r="AS405" s="1">
        <v>0.17034476100000001</v>
      </c>
      <c r="AT405" s="1">
        <v>0.77203176399999995</v>
      </c>
      <c r="AU405" s="1">
        <v>0.957407754</v>
      </c>
      <c r="AV405" s="1">
        <v>-5.9359653999999998E-2</v>
      </c>
      <c r="AW405" s="1">
        <v>1.2207639299999999</v>
      </c>
      <c r="AX405" s="1">
        <v>0.48481353300000002</v>
      </c>
      <c r="AY405" s="1">
        <v>0.61436171299999998</v>
      </c>
      <c r="AZ405" s="1">
        <v>1.4547685889999999</v>
      </c>
      <c r="BA405" s="1">
        <v>0.34522475899999999</v>
      </c>
      <c r="BB405" s="1">
        <v>0.13884301600000001</v>
      </c>
      <c r="BC405" s="1">
        <v>2.2416525639999998</v>
      </c>
      <c r="BD405" s="1">
        <v>1.245061577</v>
      </c>
      <c r="BE405" s="1">
        <v>-2.3387300999999999E-2</v>
      </c>
      <c r="BF405" s="1">
        <v>0.55654148800000003</v>
      </c>
      <c r="BG405" s="1">
        <v>1.4124155359999999</v>
      </c>
      <c r="BH405" s="1">
        <v>1.5510115099999999</v>
      </c>
    </row>
    <row r="406" spans="1:60" s="2" customFormat="1" ht="15" x14ac:dyDescent="0.3">
      <c r="A406" s="1" t="s">
        <v>246</v>
      </c>
      <c r="B406" s="1" t="s">
        <v>247</v>
      </c>
      <c r="C406" s="1">
        <v>-0.67457904999999996</v>
      </c>
      <c r="D406" s="1">
        <v>-0.270086041</v>
      </c>
      <c r="E406" s="1">
        <v>0.40113548100000002</v>
      </c>
      <c r="F406" s="1">
        <v>1.7123450950000001</v>
      </c>
      <c r="G406" s="1">
        <v>0.41565991299999999</v>
      </c>
      <c r="H406" s="1">
        <v>-0.11793987</v>
      </c>
      <c r="I406" s="1">
        <v>1.0914223139999999</v>
      </c>
      <c r="J406" s="1">
        <v>-0.15627364399999999</v>
      </c>
      <c r="K406" s="1">
        <v>-1.13021065</v>
      </c>
      <c r="L406" s="1">
        <v>0.38237401599999998</v>
      </c>
      <c r="M406" s="1">
        <v>1.8364007099999999</v>
      </c>
      <c r="N406" s="1">
        <v>0.38517742799999999</v>
      </c>
      <c r="O406" s="1">
        <v>0.19333499900000001</v>
      </c>
      <c r="P406" s="1">
        <v>5.2954149999999998E-2</v>
      </c>
      <c r="Q406" s="1">
        <v>-0.242491864</v>
      </c>
      <c r="R406" s="1">
        <v>0.40387273400000001</v>
      </c>
      <c r="S406" s="1">
        <v>0.57814539600000003</v>
      </c>
      <c r="T406" s="1">
        <v>1.194903077</v>
      </c>
      <c r="U406" s="1">
        <v>0.58459204399999998</v>
      </c>
      <c r="V406" s="1">
        <v>-0.13444109900000001</v>
      </c>
      <c r="W406" s="1">
        <v>0.55549104999999999</v>
      </c>
      <c r="X406" s="1">
        <v>-1.042360239</v>
      </c>
      <c r="Y406" s="1">
        <v>3.195752353</v>
      </c>
      <c r="Z406" s="1">
        <v>-0.78096596100000004</v>
      </c>
      <c r="AA406" s="1">
        <v>0.623087591</v>
      </c>
      <c r="AB406" s="1">
        <v>1.3617653350000001</v>
      </c>
      <c r="AC406" s="1">
        <v>0.27530989099999997</v>
      </c>
      <c r="AD406" s="1">
        <v>1.5930285980000001</v>
      </c>
      <c r="AE406" s="1">
        <v>-1.3044517229999999</v>
      </c>
      <c r="AF406" s="1">
        <v>0.27825667900000001</v>
      </c>
      <c r="AG406" s="1">
        <v>-1.0297445679999999</v>
      </c>
      <c r="AH406" s="1">
        <v>-1.000281395</v>
      </c>
      <c r="AI406" s="1">
        <v>0.35258196200000003</v>
      </c>
      <c r="AJ406" s="1">
        <v>0.193039241</v>
      </c>
      <c r="AK406" s="1">
        <v>1.406879124</v>
      </c>
      <c r="AL406" s="1">
        <v>0.583867056</v>
      </c>
      <c r="AM406" s="1">
        <v>-0.49544532400000002</v>
      </c>
      <c r="AN406" s="1">
        <v>0.15675673400000001</v>
      </c>
      <c r="AO406" s="1">
        <v>1.2330983019999999</v>
      </c>
      <c r="AP406" s="1">
        <v>-6.2174777000000001E-2</v>
      </c>
      <c r="AQ406" s="1">
        <v>0.31003522900000002</v>
      </c>
      <c r="AR406" s="1">
        <v>-0.73185214499999995</v>
      </c>
      <c r="AS406" s="1">
        <v>0.76990484599999998</v>
      </c>
      <c r="AT406" s="1">
        <v>0.39254096399999999</v>
      </c>
      <c r="AU406" s="1">
        <v>-0.98443302700000002</v>
      </c>
      <c r="AV406" s="1">
        <v>-0.208027657</v>
      </c>
      <c r="AW406" s="1">
        <v>0.62034487400000005</v>
      </c>
      <c r="AX406" s="1">
        <v>7.557084E-2</v>
      </c>
      <c r="AY406" s="1">
        <v>-0.225349197</v>
      </c>
      <c r="AZ406" s="1">
        <v>0.75404894499999997</v>
      </c>
      <c r="BA406" s="1">
        <v>1.008635924</v>
      </c>
      <c r="BB406" s="1">
        <v>-0.41829371900000001</v>
      </c>
      <c r="BC406" s="1">
        <v>0.624363636</v>
      </c>
      <c r="BD406" s="1">
        <v>0.26214806600000001</v>
      </c>
      <c r="BE406" s="1">
        <v>-0.38581612100000001</v>
      </c>
      <c r="BF406" s="1">
        <v>6.6413149000000005E-2</v>
      </c>
      <c r="BG406" s="1">
        <v>1.156441992</v>
      </c>
      <c r="BH406" s="1">
        <v>0.64137712000000002</v>
      </c>
    </row>
    <row r="407" spans="1:60" s="2" customFormat="1" ht="15" x14ac:dyDescent="0.3">
      <c r="A407" s="1" t="s">
        <v>246</v>
      </c>
      <c r="B407" s="1" t="s">
        <v>247</v>
      </c>
      <c r="C407" s="1">
        <v>-0.85146829300000004</v>
      </c>
      <c r="D407" s="1">
        <v>-0.34445547199999998</v>
      </c>
      <c r="E407" s="1">
        <v>0.75988651500000004</v>
      </c>
      <c r="F407" s="1">
        <v>2.0677005049999999</v>
      </c>
      <c r="G407" s="1">
        <v>1.6480074840000001</v>
      </c>
      <c r="H407" s="1">
        <v>-0.59648246299999996</v>
      </c>
      <c r="I407" s="1">
        <v>0.69404287200000003</v>
      </c>
      <c r="J407" s="1">
        <v>-0.30728750599999999</v>
      </c>
      <c r="K407" s="1">
        <v>-0.17619426499999999</v>
      </c>
      <c r="L407" s="1">
        <v>1.082607989</v>
      </c>
      <c r="M407" s="1">
        <v>0.69092411600000003</v>
      </c>
      <c r="N407" s="1">
        <v>0.40427473000000003</v>
      </c>
      <c r="O407" s="1">
        <v>-0.192983559</v>
      </c>
      <c r="P407" s="1">
        <v>1.2077626859999999</v>
      </c>
      <c r="Q407" s="1">
        <v>0.57866579900000004</v>
      </c>
      <c r="R407" s="1">
        <v>0.27896422399999998</v>
      </c>
      <c r="S407" s="1">
        <v>-0.193733882</v>
      </c>
      <c r="T407" s="1">
        <v>-0.31004861099999997</v>
      </c>
      <c r="U407" s="1">
        <v>1.471139137</v>
      </c>
      <c r="V407" s="1">
        <v>0.77356403100000004</v>
      </c>
      <c r="W407" s="1">
        <v>9.5370019999999993E-3</v>
      </c>
      <c r="X407" s="1">
        <v>-0.124795999</v>
      </c>
      <c r="Y407" s="1">
        <v>3.1133234999999999E-2</v>
      </c>
      <c r="Z407" s="1">
        <v>0.23467453399999999</v>
      </c>
      <c r="AA407" s="1">
        <v>1.282432802</v>
      </c>
      <c r="AB407" s="1">
        <v>1.2557689249999999</v>
      </c>
      <c r="AC407" s="1">
        <v>-0.172974353</v>
      </c>
      <c r="AD407" s="1">
        <v>0.39260573799999998</v>
      </c>
      <c r="AE407" s="1">
        <v>-1.691823241</v>
      </c>
      <c r="AF407" s="1">
        <v>-0.52693617000000004</v>
      </c>
      <c r="AG407" s="1">
        <v>0.25012311399999998</v>
      </c>
      <c r="AH407" s="1">
        <v>6.8408366999999998E-2</v>
      </c>
      <c r="AI407" s="1">
        <v>-7.6794321999999998E-2</v>
      </c>
      <c r="AJ407" s="1">
        <v>0.47289553200000001</v>
      </c>
      <c r="AK407" s="1">
        <v>2.0069066759999998</v>
      </c>
      <c r="AL407" s="1">
        <v>0.29276583099999998</v>
      </c>
      <c r="AM407" s="1">
        <v>0.553042594</v>
      </c>
      <c r="AN407" s="1">
        <v>-0.81234413000000005</v>
      </c>
      <c r="AO407" s="1">
        <v>1.3525248050000001</v>
      </c>
      <c r="AP407" s="1">
        <v>0.65148479199999998</v>
      </c>
      <c r="AQ407" s="1">
        <v>1.2566222090000001</v>
      </c>
      <c r="AR407" s="1">
        <v>-0.22829244200000001</v>
      </c>
      <c r="AS407" s="1">
        <v>0.180017129</v>
      </c>
      <c r="AT407" s="1">
        <v>1.134792579</v>
      </c>
      <c r="AU407" s="1">
        <v>0.348899028</v>
      </c>
      <c r="AV407" s="1">
        <v>0.61772163999999996</v>
      </c>
      <c r="AW407" s="1">
        <v>0.29930830600000002</v>
      </c>
      <c r="AX407" s="1">
        <v>0.85709005800000004</v>
      </c>
      <c r="AY407" s="1">
        <v>1.1444253520000001</v>
      </c>
      <c r="AZ407" s="1">
        <v>0.92702873699999999</v>
      </c>
      <c r="BA407" s="1">
        <v>-3.6355503999999997E-2</v>
      </c>
      <c r="BB407" s="1">
        <v>-0.23289474399999999</v>
      </c>
      <c r="BC407" s="1">
        <v>1.0041736990000001</v>
      </c>
      <c r="BD407" s="1">
        <v>1.1839450629999999</v>
      </c>
      <c r="BE407" s="1">
        <v>0.23928138900000001</v>
      </c>
      <c r="BF407" s="1">
        <v>0.462608397</v>
      </c>
      <c r="BG407" s="1">
        <v>1.7260814170000001</v>
      </c>
      <c r="BH407" s="1">
        <v>-0.43685670799999998</v>
      </c>
    </row>
    <row r="408" spans="1:60" s="2" customFormat="1" ht="15" x14ac:dyDescent="0.3">
      <c r="A408" s="1" t="s">
        <v>246</v>
      </c>
      <c r="B408" s="1" t="s">
        <v>247</v>
      </c>
      <c r="C408" s="1">
        <v>-0.40392185800000002</v>
      </c>
      <c r="D408" s="1">
        <v>-0.85817555599999995</v>
      </c>
      <c r="E408" s="1">
        <v>0.37131934500000002</v>
      </c>
      <c r="F408" s="1">
        <v>0.44566098300000001</v>
      </c>
      <c r="G408" s="1">
        <v>0.42929978800000002</v>
      </c>
      <c r="H408" s="1">
        <v>-1.151995976</v>
      </c>
      <c r="I408" s="1">
        <v>0.18667447000000001</v>
      </c>
      <c r="J408" s="1">
        <v>-0.13328015800000001</v>
      </c>
      <c r="K408" s="1">
        <v>-1.08776172</v>
      </c>
      <c r="L408" s="1">
        <v>0.51950039999999997</v>
      </c>
      <c r="M408" s="1">
        <v>0.249442784</v>
      </c>
      <c r="N408" s="1">
        <v>0.43645318799999999</v>
      </c>
      <c r="O408" s="1">
        <v>0.260538773</v>
      </c>
      <c r="P408" s="1">
        <v>0.46577503399999998</v>
      </c>
      <c r="Q408" s="1">
        <v>6.0083677000000002E-2</v>
      </c>
      <c r="R408" s="1">
        <v>0.68302743799999999</v>
      </c>
      <c r="S408" s="1">
        <v>-8.5419859000000001E-2</v>
      </c>
      <c r="T408" s="1">
        <v>-5.3673552999999999E-2</v>
      </c>
      <c r="U408" s="1">
        <v>1.7651165520000001</v>
      </c>
      <c r="V408" s="1">
        <v>-0.15185789799999999</v>
      </c>
      <c r="W408" s="1">
        <v>1.348306064</v>
      </c>
      <c r="X408" s="1">
        <v>-0.48304030100000001</v>
      </c>
      <c r="Y408" s="1">
        <v>0.64705276300000003</v>
      </c>
      <c r="Z408" s="1">
        <v>-0.86860394399999996</v>
      </c>
      <c r="AA408" s="1">
        <v>8.1064624000000002E-2</v>
      </c>
      <c r="AB408" s="1">
        <v>0.54957825000000005</v>
      </c>
      <c r="AC408" s="1">
        <v>9.3075413999999995E-2</v>
      </c>
      <c r="AD408" s="1">
        <v>0.33157040300000001</v>
      </c>
      <c r="AE408" s="1">
        <v>-1.7624415179999999</v>
      </c>
      <c r="AF408" s="1">
        <v>-0.52078476699999998</v>
      </c>
      <c r="AG408" s="1">
        <v>-0.50582938</v>
      </c>
      <c r="AH408" s="1">
        <v>-0.592307582</v>
      </c>
      <c r="AI408" s="1">
        <v>-0.42758091599999998</v>
      </c>
      <c r="AJ408" s="1">
        <v>0.526516753</v>
      </c>
      <c r="AK408" s="1">
        <v>0.83654241500000004</v>
      </c>
      <c r="AL408" s="1">
        <v>0.49181772099999999</v>
      </c>
      <c r="AM408" s="1">
        <v>0.17415555099999999</v>
      </c>
      <c r="AN408" s="1">
        <v>-1.025897359</v>
      </c>
      <c r="AO408" s="1">
        <v>0.499493242</v>
      </c>
      <c r="AP408" s="1">
        <v>-0.48393123300000002</v>
      </c>
      <c r="AQ408" s="1">
        <v>0.85759544799999998</v>
      </c>
      <c r="AR408" s="1">
        <v>-0.591808628</v>
      </c>
      <c r="AS408" s="1">
        <v>0.36281089399999999</v>
      </c>
      <c r="AT408" s="1">
        <v>0.303802299</v>
      </c>
      <c r="AU408" s="1">
        <v>-0.92183052399999998</v>
      </c>
      <c r="AV408" s="1">
        <v>7.5849546000000004E-2</v>
      </c>
      <c r="AW408" s="1">
        <v>-0.20652704599999999</v>
      </c>
      <c r="AX408" s="1">
        <v>-0.157603568</v>
      </c>
      <c r="AY408" s="1">
        <v>-0.33742815500000001</v>
      </c>
      <c r="AZ408" s="1">
        <v>0.118149597</v>
      </c>
      <c r="BA408" s="1">
        <v>-0.23743563000000001</v>
      </c>
      <c r="BB408" s="1">
        <v>0.20194731299999999</v>
      </c>
      <c r="BC408" s="1">
        <v>0.837945194</v>
      </c>
      <c r="BD408" s="1">
        <v>0.39654372199999999</v>
      </c>
      <c r="BE408" s="1">
        <v>-5.9893125999999998E-2</v>
      </c>
      <c r="BF408" s="1">
        <v>0.361061945</v>
      </c>
      <c r="BG408" s="1">
        <v>1.15556562</v>
      </c>
      <c r="BH408" s="1">
        <v>0.14584314700000001</v>
      </c>
    </row>
    <row r="409" spans="1:60" s="2" customFormat="1" ht="15" x14ac:dyDescent="0.3">
      <c r="A409" s="1" t="s">
        <v>249</v>
      </c>
      <c r="B409" s="1" t="s">
        <v>247</v>
      </c>
      <c r="C409" s="1">
        <v>-0.59571521400000005</v>
      </c>
      <c r="D409" s="1">
        <v>-1.274979044</v>
      </c>
      <c r="E409" s="1">
        <v>1.0562333E-2</v>
      </c>
      <c r="F409" s="1">
        <v>0.43561757499999998</v>
      </c>
      <c r="G409" s="1">
        <v>0.150524306</v>
      </c>
      <c r="H409" s="1">
        <v>-0.37755026800000002</v>
      </c>
      <c r="I409" s="1">
        <v>-1.0420639410000001</v>
      </c>
      <c r="J409" s="1">
        <v>-0.80784915899999998</v>
      </c>
      <c r="K409" s="1">
        <v>-0.94008312500000002</v>
      </c>
      <c r="L409" s="1">
        <v>-0.907809423</v>
      </c>
      <c r="M409" s="1">
        <v>-0.13972019499999999</v>
      </c>
      <c r="N409" s="1">
        <v>-2.6294951E-2</v>
      </c>
      <c r="O409" s="1">
        <v>-0.37687395099999998</v>
      </c>
      <c r="P409" s="1">
        <v>-0.11868794100000001</v>
      </c>
      <c r="Q409" s="1">
        <v>-0.90114524500000004</v>
      </c>
      <c r="R409" s="1">
        <v>-0.39958758799999999</v>
      </c>
      <c r="S409" s="1">
        <v>-0.286717956</v>
      </c>
      <c r="T409" s="1">
        <v>-8.5203951E-2</v>
      </c>
      <c r="U409" s="1">
        <v>0.57914921200000002</v>
      </c>
      <c r="V409" s="1">
        <v>-1.2582700609999999</v>
      </c>
      <c r="W409" s="1">
        <v>0.275246722</v>
      </c>
      <c r="X409" s="1">
        <v>-1.8245865750000001</v>
      </c>
      <c r="Y409" s="1">
        <v>0.152065905</v>
      </c>
      <c r="Z409" s="1">
        <v>-2.8298406000000002E-2</v>
      </c>
      <c r="AA409" s="1">
        <v>-0.84194129600000001</v>
      </c>
      <c r="AB409" s="1">
        <v>-1.0636763549999999</v>
      </c>
      <c r="AC409" s="1">
        <v>-0.76609271800000001</v>
      </c>
      <c r="AD409" s="1">
        <v>-0.28245952299999999</v>
      </c>
      <c r="AE409" s="1">
        <v>-1.9167181550000001</v>
      </c>
      <c r="AF409" s="1">
        <v>-0.45735795000000001</v>
      </c>
      <c r="AG409" s="1">
        <v>-1.2286132439999999</v>
      </c>
      <c r="AH409" s="1">
        <v>-0.160430498</v>
      </c>
      <c r="AI409" s="1">
        <v>-0.89177216199999998</v>
      </c>
      <c r="AJ409" s="1">
        <v>-0.80838989400000005</v>
      </c>
      <c r="AK409" s="1">
        <v>-0.89287230100000003</v>
      </c>
      <c r="AL409" s="1">
        <v>-0.87382719499999995</v>
      </c>
      <c r="AM409" s="1">
        <v>-0.63805393399999999</v>
      </c>
      <c r="AN409" s="1">
        <v>-0.21642914899999999</v>
      </c>
      <c r="AO409" s="1">
        <v>-0.31856931399999999</v>
      </c>
      <c r="AP409" s="1">
        <v>-0.45871983199999999</v>
      </c>
      <c r="AQ409" s="1">
        <v>-1.1545690989999999</v>
      </c>
      <c r="AR409" s="1">
        <v>-1.19164695</v>
      </c>
      <c r="AS409" s="1">
        <v>-0.28810972699999998</v>
      </c>
      <c r="AT409" s="1">
        <v>0.32171443399999999</v>
      </c>
      <c r="AU409" s="1">
        <v>2.8525528000000001E-2</v>
      </c>
      <c r="AV409" s="1">
        <v>-1.1729202649999999</v>
      </c>
      <c r="AW409" s="1">
        <v>-0.86433005799999996</v>
      </c>
      <c r="AX409" s="1">
        <v>6.5856846999999996E-2</v>
      </c>
      <c r="AY409" s="1">
        <v>-1.060237783</v>
      </c>
      <c r="AZ409" s="1">
        <v>-0.36963391299999998</v>
      </c>
      <c r="BA409" s="1">
        <v>0.74318877400000005</v>
      </c>
      <c r="BB409" s="1">
        <v>-0.10908712600000001</v>
      </c>
      <c r="BC409" s="1">
        <v>-1.088874151</v>
      </c>
      <c r="BD409" s="1">
        <v>-0.89568175999999999</v>
      </c>
      <c r="BE409" s="1">
        <v>-1.2614766449999999</v>
      </c>
      <c r="BF409" s="1">
        <v>-0.279134043</v>
      </c>
      <c r="BG409" s="1">
        <v>0.27208462999999999</v>
      </c>
      <c r="BH409" s="1">
        <v>-0.54465371600000001</v>
      </c>
    </row>
    <row r="410" spans="1:60" s="2" customFormat="1" ht="15" x14ac:dyDescent="0.3">
      <c r="A410" s="1" t="s">
        <v>246</v>
      </c>
      <c r="B410" s="1" t="s">
        <v>247</v>
      </c>
      <c r="C410" s="1">
        <v>-0.43547622699999999</v>
      </c>
      <c r="D410" s="1">
        <v>-0.90567431300000001</v>
      </c>
      <c r="E410" s="1">
        <v>0.21635750000000001</v>
      </c>
      <c r="F410" s="1">
        <v>0.69692242900000001</v>
      </c>
      <c r="G410" s="1">
        <v>-0.59733857700000004</v>
      </c>
      <c r="H410" s="1">
        <v>0.413221701</v>
      </c>
      <c r="I410" s="1">
        <v>0.47358231299999998</v>
      </c>
      <c r="J410" s="1">
        <v>-0.63416779199999995</v>
      </c>
      <c r="K410" s="1">
        <v>-0.42749874900000001</v>
      </c>
      <c r="L410" s="1">
        <v>0.25843649600000002</v>
      </c>
      <c r="M410" s="1">
        <v>0.70743028100000005</v>
      </c>
      <c r="N410" s="1">
        <v>0.50390353499999996</v>
      </c>
      <c r="O410" s="1">
        <v>0.26306310399999999</v>
      </c>
      <c r="P410" s="1">
        <v>1.3130060160000001</v>
      </c>
      <c r="Q410" s="1">
        <v>0.109680261</v>
      </c>
      <c r="R410" s="1">
        <v>0.227529649</v>
      </c>
      <c r="S410" s="1">
        <v>1.1370785080000001</v>
      </c>
      <c r="T410" s="1">
        <v>1.1208528019999999</v>
      </c>
      <c r="U410" s="1">
        <v>1.42562985</v>
      </c>
      <c r="V410" s="1">
        <v>-0.60216008399999998</v>
      </c>
      <c r="W410" s="1">
        <v>0.131023537</v>
      </c>
      <c r="X410" s="1">
        <v>-0.49766037899999999</v>
      </c>
      <c r="Y410" s="1">
        <v>2.3456723089999998</v>
      </c>
      <c r="Z410" s="1">
        <v>0.77177746899999999</v>
      </c>
      <c r="AA410" s="1">
        <v>0.19161641700000001</v>
      </c>
      <c r="AB410" s="1">
        <v>-1.0633784310000001</v>
      </c>
      <c r="AC410" s="1">
        <v>0.90354030600000002</v>
      </c>
      <c r="AD410" s="1">
        <v>1.584876081</v>
      </c>
      <c r="AE410" s="1">
        <v>-1.9167181550000001</v>
      </c>
      <c r="AF410" s="1">
        <v>-0.129294256</v>
      </c>
      <c r="AG410" s="1">
        <v>-0.41477514399999998</v>
      </c>
      <c r="AH410" s="1">
        <v>0.62738189600000005</v>
      </c>
      <c r="AI410" s="1">
        <v>0.12423144</v>
      </c>
      <c r="AJ410" s="1">
        <v>0.32786373299999999</v>
      </c>
      <c r="AK410" s="1">
        <v>1.1195580249999999</v>
      </c>
      <c r="AL410" s="1">
        <v>0.38205605799999998</v>
      </c>
      <c r="AM410" s="1">
        <v>-0.48630957800000002</v>
      </c>
      <c r="AN410" s="1">
        <v>0.36413657799999999</v>
      </c>
      <c r="AO410" s="1">
        <v>0.68700932000000003</v>
      </c>
      <c r="AP410" s="1">
        <v>-1.1211118360000001</v>
      </c>
      <c r="AQ410" s="1">
        <v>0.22550530999999999</v>
      </c>
      <c r="AR410" s="1">
        <v>-0.82612830000000004</v>
      </c>
      <c r="AS410" s="1">
        <v>-0.14818809699999999</v>
      </c>
      <c r="AT410" s="1">
        <v>0.84869512499999999</v>
      </c>
      <c r="AU410" s="1">
        <v>0.93246788400000002</v>
      </c>
      <c r="AV410" s="1">
        <v>-0.147980692</v>
      </c>
      <c r="AW410" s="1">
        <v>0.279943426</v>
      </c>
      <c r="AX410" s="1">
        <v>-0.91090993899999995</v>
      </c>
      <c r="AY410" s="1">
        <v>0.15876037800000001</v>
      </c>
      <c r="AZ410" s="1">
        <v>0.45237519599999998</v>
      </c>
      <c r="BA410" s="1">
        <v>0.56524443099999999</v>
      </c>
      <c r="BB410" s="1">
        <v>0.79247437200000004</v>
      </c>
      <c r="BC410" s="1">
        <v>0.76573714299999995</v>
      </c>
      <c r="BD410" s="1">
        <v>0.14241035299999999</v>
      </c>
      <c r="BE410" s="1">
        <v>0.20682474300000001</v>
      </c>
      <c r="BF410" s="1">
        <v>-0.13730303599999999</v>
      </c>
      <c r="BG410" s="1">
        <v>1.021450331</v>
      </c>
      <c r="BH410" s="1">
        <v>0.25802692100000002</v>
      </c>
    </row>
    <row r="411" spans="1:60" s="2" customFormat="1" ht="15" x14ac:dyDescent="0.3">
      <c r="A411" s="1" t="s">
        <v>246</v>
      </c>
      <c r="B411" s="1" t="s">
        <v>247</v>
      </c>
      <c r="C411" s="1">
        <v>-0.72768782899999995</v>
      </c>
      <c r="D411" s="1">
        <v>-1.985879052</v>
      </c>
      <c r="E411" s="1">
        <v>3.8190129000000003E-2</v>
      </c>
      <c r="F411" s="1">
        <v>-1.4427343480000001</v>
      </c>
      <c r="G411" s="1">
        <v>1.028496122</v>
      </c>
      <c r="H411" s="1">
        <v>-0.50614013599999996</v>
      </c>
      <c r="I411" s="1">
        <v>-1.1430780709999999</v>
      </c>
      <c r="J411" s="1">
        <v>-1.3109365180000001</v>
      </c>
      <c r="K411" s="1">
        <v>-0.460028881</v>
      </c>
      <c r="L411" s="1">
        <v>-0.90385879000000002</v>
      </c>
      <c r="M411" s="1">
        <v>2.3175197000000002E-2</v>
      </c>
      <c r="N411" s="1">
        <v>-0.384270324</v>
      </c>
      <c r="O411" s="1">
        <v>2.312341242</v>
      </c>
      <c r="P411" s="1">
        <v>-1.031790177</v>
      </c>
      <c r="Q411" s="1">
        <v>-0.39837795999999998</v>
      </c>
      <c r="R411" s="1">
        <v>-0.406217359</v>
      </c>
      <c r="S411" s="1">
        <v>-0.90001635899999999</v>
      </c>
      <c r="T411" s="1">
        <v>-0.883619759</v>
      </c>
      <c r="U411" s="1">
        <v>0.14910400600000001</v>
      </c>
      <c r="V411" s="1">
        <v>1.0978111939999999</v>
      </c>
      <c r="W411" s="1">
        <v>-1.7177245489999999</v>
      </c>
      <c r="X411" s="1">
        <v>-0.74645229800000001</v>
      </c>
      <c r="Y411" s="1">
        <v>-0.80267512100000005</v>
      </c>
      <c r="Z411" s="1">
        <v>0.964419362</v>
      </c>
      <c r="AA411" s="1">
        <v>-0.62209507799999997</v>
      </c>
      <c r="AB411" s="1">
        <v>-0.99607772999999999</v>
      </c>
      <c r="AC411" s="1">
        <v>0.17757094500000001</v>
      </c>
      <c r="AD411" s="1">
        <v>-1.133204353</v>
      </c>
      <c r="AE411" s="1">
        <v>-1.4288525860000001</v>
      </c>
      <c r="AF411" s="1">
        <v>-0.85758680300000001</v>
      </c>
      <c r="AG411" s="1">
        <v>-0.713684761</v>
      </c>
      <c r="AH411" s="1">
        <v>0.84271707500000004</v>
      </c>
      <c r="AI411" s="1">
        <v>-0.763706357</v>
      </c>
      <c r="AJ411" s="1">
        <v>-1.172455902</v>
      </c>
      <c r="AK411" s="1">
        <v>-1.8803130240000001</v>
      </c>
      <c r="AL411" s="1">
        <v>-0.317660622</v>
      </c>
      <c r="AM411" s="1">
        <v>-0.35943264600000002</v>
      </c>
      <c r="AN411" s="1">
        <v>2.2364157100000002</v>
      </c>
      <c r="AO411" s="1">
        <v>-0.76410870500000005</v>
      </c>
      <c r="AP411" s="1">
        <v>-6.1095143999999997E-2</v>
      </c>
      <c r="AQ411" s="1">
        <v>-1.504398154</v>
      </c>
      <c r="AR411" s="1">
        <v>-1.178207523</v>
      </c>
      <c r="AS411" s="1">
        <v>-8.0024410000000008E-3</v>
      </c>
      <c r="AT411" s="1">
        <v>1.119708779</v>
      </c>
      <c r="AU411" s="1">
        <v>1.264413781</v>
      </c>
      <c r="AV411" s="1">
        <v>-0.28262048099999998</v>
      </c>
      <c r="AW411" s="1">
        <v>-1.513778268</v>
      </c>
      <c r="AX411" s="1">
        <v>0.89081796800000002</v>
      </c>
      <c r="AY411" s="1">
        <v>-0.129494675</v>
      </c>
      <c r="AZ411" s="1">
        <v>-0.10765283</v>
      </c>
      <c r="BA411" s="1">
        <v>-0.241320812</v>
      </c>
      <c r="BB411" s="1">
        <v>3.1937176229999999</v>
      </c>
      <c r="BC411" s="1">
        <v>-0.79421387899999996</v>
      </c>
      <c r="BD411" s="1">
        <v>0.20037859599999999</v>
      </c>
      <c r="BE411" s="1">
        <v>-0.91701917099999997</v>
      </c>
      <c r="BF411" s="1">
        <v>-1.26231052</v>
      </c>
      <c r="BG411" s="1">
        <v>-0.27845921099999998</v>
      </c>
      <c r="BH411" s="1">
        <v>-1.1175307640000001</v>
      </c>
    </row>
    <row r="412" spans="1:60" s="2" customFormat="1" ht="15" x14ac:dyDescent="0.3">
      <c r="A412" s="1" t="s">
        <v>249</v>
      </c>
      <c r="B412" s="1" t="s">
        <v>247</v>
      </c>
      <c r="C412" s="1">
        <v>-0.55101234300000002</v>
      </c>
      <c r="D412" s="1">
        <v>-1.0518502169999999</v>
      </c>
      <c r="E412" s="1">
        <v>-0.19947274200000001</v>
      </c>
      <c r="F412" s="1">
        <v>-0.30391857999999999</v>
      </c>
      <c r="G412" s="1">
        <v>-0.95241131400000001</v>
      </c>
      <c r="H412" s="1">
        <v>3.6719191999999998E-2</v>
      </c>
      <c r="I412" s="1">
        <v>-0.15731218699999999</v>
      </c>
      <c r="J412" s="1">
        <v>-0.26812334399999999</v>
      </c>
      <c r="K412" s="1">
        <v>-1.305828E-3</v>
      </c>
      <c r="L412" s="1">
        <v>-0.31219425200000001</v>
      </c>
      <c r="M412" s="1">
        <v>0.75007070200000003</v>
      </c>
      <c r="N412" s="1">
        <v>-0.17929613899999999</v>
      </c>
      <c r="O412" s="1">
        <v>-0.62028118700000001</v>
      </c>
      <c r="P412" s="1">
        <v>9.4758763999999995E-2</v>
      </c>
      <c r="Q412" s="1">
        <v>0.24434461099999999</v>
      </c>
      <c r="R412" s="1">
        <v>0.168502663</v>
      </c>
      <c r="S412" s="1">
        <v>0.29165185999999999</v>
      </c>
      <c r="T412" s="1">
        <v>0.36752299999999999</v>
      </c>
      <c r="U412" s="1">
        <v>0.60027606700000002</v>
      </c>
      <c r="V412" s="1">
        <v>-1.0111196220000001</v>
      </c>
      <c r="W412" s="1">
        <v>-0.76636557900000002</v>
      </c>
      <c r="X412" s="1">
        <v>-0.83476018900000004</v>
      </c>
      <c r="Y412" s="1">
        <v>-1.0831093999999999E-2</v>
      </c>
      <c r="Z412" s="1">
        <v>-0.24840517400000001</v>
      </c>
      <c r="AA412" s="1">
        <v>-7.6009840999999995E-2</v>
      </c>
      <c r="AB412" s="1">
        <v>-0.145784841</v>
      </c>
      <c r="AC412" s="1">
        <v>-0.57613714699999996</v>
      </c>
      <c r="AD412" s="1">
        <v>-0.49485386100000001</v>
      </c>
      <c r="AE412" s="1">
        <v>-1.685303196</v>
      </c>
      <c r="AF412" s="1">
        <v>-0.65823791099999995</v>
      </c>
      <c r="AG412" s="1">
        <v>-0.65925305899999997</v>
      </c>
      <c r="AH412" s="1">
        <v>-0.81578817599999998</v>
      </c>
      <c r="AI412" s="1">
        <v>-0.36575582800000001</v>
      </c>
      <c r="AJ412" s="1">
        <v>-0.24665946999999999</v>
      </c>
      <c r="AK412" s="1">
        <v>6.6727600999999997E-2</v>
      </c>
      <c r="AL412" s="1">
        <v>-1.2370206E-2</v>
      </c>
      <c r="AM412" s="1">
        <v>-0.75947216299999998</v>
      </c>
      <c r="AN412" s="1">
        <v>-0.43197812600000002</v>
      </c>
      <c r="AO412" s="1">
        <v>-0.195550169</v>
      </c>
      <c r="AP412" s="1">
        <v>-1.3651667270000001</v>
      </c>
      <c r="AQ412" s="1">
        <v>-6.4603250000000003E-3</v>
      </c>
      <c r="AR412" s="1">
        <v>-0.83699280799999998</v>
      </c>
      <c r="AS412" s="1">
        <v>-0.38729554100000002</v>
      </c>
      <c r="AT412" s="1">
        <v>0.463258061</v>
      </c>
      <c r="AU412" s="1">
        <v>-0.39472804099999997</v>
      </c>
      <c r="AV412" s="1">
        <v>-0.68084574099999995</v>
      </c>
      <c r="AW412" s="1">
        <v>-0.38297909600000002</v>
      </c>
      <c r="AX412" s="1">
        <v>-1.1530748280000001</v>
      </c>
      <c r="AY412" s="1">
        <v>0.12919007499999999</v>
      </c>
      <c r="AZ412" s="1">
        <v>-0.41548707200000001</v>
      </c>
      <c r="BA412" s="1">
        <v>-0.33589212000000002</v>
      </c>
      <c r="BB412" s="1">
        <v>-0.42218841800000001</v>
      </c>
      <c r="BC412" s="1">
        <v>0.145476413</v>
      </c>
      <c r="BD412" s="1">
        <v>-0.22615659299999999</v>
      </c>
      <c r="BE412" s="1">
        <v>-0.62438543999999996</v>
      </c>
      <c r="BF412" s="1">
        <v>-0.45287355800000001</v>
      </c>
      <c r="BG412" s="1">
        <v>-5.1556776999999998E-2</v>
      </c>
      <c r="BH412" s="1">
        <v>0.236264215</v>
      </c>
    </row>
    <row r="413" spans="1:60" s="2" customFormat="1" ht="15" x14ac:dyDescent="0.3">
      <c r="A413" s="1" t="s">
        <v>249</v>
      </c>
      <c r="B413" s="1" t="s">
        <v>247</v>
      </c>
      <c r="C413" s="1">
        <v>-0.620644694</v>
      </c>
      <c r="D413" s="1">
        <v>-0.34320012599999999</v>
      </c>
      <c r="E413" s="1">
        <v>0.13525213799999999</v>
      </c>
      <c r="F413" s="1">
        <v>1.554439152</v>
      </c>
      <c r="G413" s="1">
        <v>0.15678033199999999</v>
      </c>
      <c r="H413" s="1">
        <v>-0.18546417800000001</v>
      </c>
      <c r="I413" s="1">
        <v>0.37826741699999999</v>
      </c>
      <c r="J413" s="1">
        <v>-0.50547899299999999</v>
      </c>
      <c r="K413" s="1">
        <v>-3.7915842999999998E-2</v>
      </c>
      <c r="L413" s="1">
        <v>0.37541352099999997</v>
      </c>
      <c r="M413" s="1">
        <v>1.418293107</v>
      </c>
      <c r="N413" s="1">
        <v>0.68385408400000003</v>
      </c>
      <c r="O413" s="1">
        <v>-5.6582829000000001E-2</v>
      </c>
      <c r="P413" s="1">
        <v>0.60941868399999999</v>
      </c>
      <c r="Q413" s="1">
        <v>-0.31330530499999998</v>
      </c>
      <c r="R413" s="1">
        <v>0.58131707899999996</v>
      </c>
      <c r="S413" s="1">
        <v>0.73348184100000002</v>
      </c>
      <c r="T413" s="1">
        <v>1.501145935</v>
      </c>
      <c r="U413" s="1">
        <v>1.080359112</v>
      </c>
      <c r="V413" s="1">
        <v>-1.446010475</v>
      </c>
      <c r="W413" s="1">
        <v>5.1796358000000001E-2</v>
      </c>
      <c r="X413" s="1">
        <v>0.24295278000000001</v>
      </c>
      <c r="Y413" s="1">
        <v>-0.63782010300000003</v>
      </c>
      <c r="Z413" s="1">
        <v>-0.60006329899999999</v>
      </c>
      <c r="AA413" s="1">
        <v>-8.2586850000000003E-2</v>
      </c>
      <c r="AB413" s="1">
        <v>0.84291449900000004</v>
      </c>
      <c r="AC413" s="1">
        <v>2.6079008000000001E-2</v>
      </c>
      <c r="AD413" s="1">
        <v>0.37448542000000001</v>
      </c>
      <c r="AE413" s="1">
        <v>-1.466928322</v>
      </c>
      <c r="AF413" s="1">
        <v>0.38151159000000001</v>
      </c>
      <c r="AG413" s="1">
        <v>-0.160018727</v>
      </c>
      <c r="AH413" s="1">
        <v>-0.96098388899999998</v>
      </c>
      <c r="AI413" s="1">
        <v>-0.52127849900000001</v>
      </c>
      <c r="AJ413" s="1">
        <v>0.68323029999999996</v>
      </c>
      <c r="AK413" s="1">
        <v>0.68927022900000001</v>
      </c>
      <c r="AL413" s="1">
        <v>-5.0481012999999998E-2</v>
      </c>
      <c r="AM413" s="1">
        <v>-0.62800840400000002</v>
      </c>
      <c r="AN413" s="1">
        <v>-0.53934062100000002</v>
      </c>
      <c r="AO413" s="1">
        <v>0.62969090900000002</v>
      </c>
      <c r="AP413" s="1">
        <v>-0.650543341</v>
      </c>
      <c r="AQ413" s="1">
        <v>0.17326884200000001</v>
      </c>
      <c r="AR413" s="1">
        <v>-0.82058695599999998</v>
      </c>
      <c r="AS413" s="1">
        <v>0.39300637500000002</v>
      </c>
      <c r="AT413" s="1">
        <v>0.27201041500000001</v>
      </c>
      <c r="AU413" s="1">
        <v>-0.34504215399999999</v>
      </c>
      <c r="AV413" s="1">
        <v>-0.33531686900000002</v>
      </c>
      <c r="AW413" s="1">
        <v>4.7997761E-2</v>
      </c>
      <c r="AX413" s="1">
        <v>8.2565837000000003E-2</v>
      </c>
      <c r="AY413" s="1">
        <v>-0.59657595600000002</v>
      </c>
      <c r="AZ413" s="1">
        <v>-0.39380233100000001</v>
      </c>
      <c r="BA413" s="1">
        <v>0.99820582300000005</v>
      </c>
      <c r="BB413" s="1">
        <v>2.9340200000000001E-4</v>
      </c>
      <c r="BC413" s="1">
        <v>0.29816323</v>
      </c>
      <c r="BD413" s="1">
        <v>-4.6255249999999998E-2</v>
      </c>
      <c r="BE413" s="1">
        <v>-1.0485824880000001</v>
      </c>
      <c r="BF413" s="1">
        <v>0.38100605300000001</v>
      </c>
      <c r="BG413" s="1">
        <v>0.36945508700000002</v>
      </c>
      <c r="BH413" s="1">
        <v>-9.0471176E-2</v>
      </c>
    </row>
    <row r="414" spans="1:60" s="2" customFormat="1" ht="15" x14ac:dyDescent="0.3">
      <c r="A414" s="1" t="s">
        <v>246</v>
      </c>
      <c r="B414" s="1" t="s">
        <v>247</v>
      </c>
      <c r="C414" s="1">
        <v>-1.029607712</v>
      </c>
      <c r="D414" s="1">
        <v>-0.78677873799999998</v>
      </c>
      <c r="E414" s="1">
        <v>0.37405477100000001</v>
      </c>
      <c r="F414" s="1">
        <v>0.73337549000000002</v>
      </c>
      <c r="G414" s="1">
        <v>0.62234239400000002</v>
      </c>
      <c r="H414" s="1">
        <v>-2.5793514E-2</v>
      </c>
      <c r="I414" s="1">
        <v>0.585512323</v>
      </c>
      <c r="J414" s="1">
        <v>-0.107275197</v>
      </c>
      <c r="K414" s="1">
        <v>-0.59041109199999997</v>
      </c>
      <c r="L414" s="1">
        <v>1.124663301</v>
      </c>
      <c r="M414" s="1">
        <v>1.6795462489999999</v>
      </c>
      <c r="N414" s="1">
        <v>-0.37106746299999999</v>
      </c>
      <c r="O414" s="1">
        <v>0.129261136</v>
      </c>
      <c r="P414" s="1">
        <v>0.33916401400000001</v>
      </c>
      <c r="Q414" s="1">
        <v>0.31831405800000001</v>
      </c>
      <c r="R414" s="1">
        <v>0.29355295599999998</v>
      </c>
      <c r="S414" s="1">
        <v>-0.41599755199999999</v>
      </c>
      <c r="T414" s="1">
        <v>-0.55758375599999999</v>
      </c>
      <c r="U414" s="1">
        <v>1.238801947</v>
      </c>
      <c r="V414" s="1">
        <v>0.98305753200000001</v>
      </c>
      <c r="W414" s="1">
        <v>0.50483867599999999</v>
      </c>
      <c r="X414" s="1">
        <v>0.47115942100000002</v>
      </c>
      <c r="Y414" s="1">
        <v>-0.175945606</v>
      </c>
      <c r="Z414" s="1">
        <v>1.433736855</v>
      </c>
      <c r="AA414" s="1">
        <v>0.64455959200000001</v>
      </c>
      <c r="AB414" s="1">
        <v>-2.0950563299999998</v>
      </c>
      <c r="AC414" s="1">
        <v>0.712853984</v>
      </c>
      <c r="AD414" s="1">
        <v>0.56250841799999995</v>
      </c>
      <c r="AE414" s="1">
        <v>-1.6280929930000001</v>
      </c>
      <c r="AF414" s="1">
        <v>-0.63653256599999997</v>
      </c>
      <c r="AG414" s="1">
        <v>0.42945536600000001</v>
      </c>
      <c r="AH414" s="1">
        <v>1.4257919830000001</v>
      </c>
      <c r="AI414" s="1">
        <v>0.682577989</v>
      </c>
      <c r="AJ414" s="1">
        <v>-4.4130640000000004E-3</v>
      </c>
      <c r="AK414" s="1">
        <v>1.138338716</v>
      </c>
      <c r="AL414" s="1">
        <v>-1.9233117639999999</v>
      </c>
      <c r="AM414" s="1">
        <v>4.7468156999999997E-2</v>
      </c>
      <c r="AN414" s="1">
        <v>-0.91047480599999997</v>
      </c>
      <c r="AO414" s="1">
        <v>0.29390307999999998</v>
      </c>
      <c r="AP414" s="1">
        <v>1.019524E-2</v>
      </c>
      <c r="AQ414" s="1">
        <v>-0.357329548</v>
      </c>
      <c r="AR414" s="1">
        <v>-0.55881164299999997</v>
      </c>
      <c r="AS414" s="1">
        <v>8.1186042E-2</v>
      </c>
      <c r="AT414" s="1">
        <v>1.523121717</v>
      </c>
      <c r="AU414" s="1">
        <v>1.8819174139999999</v>
      </c>
      <c r="AV414" s="1">
        <v>0.41433842799999998</v>
      </c>
      <c r="AW414" s="1">
        <v>0.79331709299999997</v>
      </c>
      <c r="AX414" s="1">
        <v>8.7130185999999998E-2</v>
      </c>
      <c r="AY414" s="1">
        <v>0.300963496</v>
      </c>
      <c r="AZ414" s="1">
        <v>0.12660117200000001</v>
      </c>
      <c r="BA414" s="1">
        <v>0.14460034499999999</v>
      </c>
      <c r="BB414" s="1">
        <v>0.275713973</v>
      </c>
      <c r="BC414" s="1">
        <v>0.79183488999999996</v>
      </c>
      <c r="BD414" s="1">
        <v>0.20558739600000001</v>
      </c>
      <c r="BE414" s="1">
        <v>-0.24458023700000001</v>
      </c>
      <c r="BF414" s="1">
        <v>-0.468674111</v>
      </c>
      <c r="BG414" s="1">
        <v>-0.43307490100000001</v>
      </c>
      <c r="BH414" s="1">
        <v>0.238256001</v>
      </c>
    </row>
    <row r="415" spans="1:60" s="2" customFormat="1" ht="15" x14ac:dyDescent="0.3">
      <c r="A415" s="1" t="s">
        <v>246</v>
      </c>
      <c r="B415" s="1" t="s">
        <v>247</v>
      </c>
      <c r="C415" s="1">
        <v>-0.51952779199999999</v>
      </c>
      <c r="D415" s="1">
        <v>-5.2145799999999999E-2</v>
      </c>
      <c r="E415" s="1">
        <v>1.333049304</v>
      </c>
      <c r="F415" s="1">
        <v>1.1944353249999999</v>
      </c>
      <c r="G415" s="1">
        <v>2.058181968</v>
      </c>
      <c r="H415" s="1">
        <v>-0.51860439000000003</v>
      </c>
      <c r="I415" s="1">
        <v>0.85952502200000003</v>
      </c>
      <c r="J415" s="1">
        <v>-0.18308063599999999</v>
      </c>
      <c r="K415" s="1">
        <v>0.50268318700000003</v>
      </c>
      <c r="L415" s="1">
        <v>0.21190276599999999</v>
      </c>
      <c r="M415" s="1">
        <v>1.4047253340000001</v>
      </c>
      <c r="N415" s="1">
        <v>1.220489465</v>
      </c>
      <c r="O415" s="1">
        <v>-0.20380556899999999</v>
      </c>
      <c r="P415" s="1">
        <v>1.29049608</v>
      </c>
      <c r="Q415" s="1">
        <v>0.16006499499999999</v>
      </c>
      <c r="R415" s="1">
        <v>0.76280268600000001</v>
      </c>
      <c r="S415" s="1">
        <v>0.688089277</v>
      </c>
      <c r="T415" s="1">
        <v>1.0068950320000001</v>
      </c>
      <c r="U415" s="1">
        <v>1.563233461</v>
      </c>
      <c r="V415" s="1">
        <v>-0.41176182900000002</v>
      </c>
      <c r="W415" s="1">
        <v>1.064879286</v>
      </c>
      <c r="X415" s="1">
        <v>0.20613751599999999</v>
      </c>
      <c r="Y415" s="1">
        <v>0.73472136899999996</v>
      </c>
      <c r="Z415" s="1">
        <v>0.40621986799999998</v>
      </c>
      <c r="AA415" s="1">
        <v>1.014419661</v>
      </c>
      <c r="AB415" s="1">
        <v>1.491784005</v>
      </c>
      <c r="AC415" s="1">
        <v>0.83436618299999998</v>
      </c>
      <c r="AD415" s="1">
        <v>1.6665122880000001</v>
      </c>
      <c r="AE415" s="1">
        <v>-1.3658403690000001</v>
      </c>
      <c r="AF415" s="1">
        <v>0.62651533100000001</v>
      </c>
      <c r="AG415" s="1">
        <v>0.234395204</v>
      </c>
      <c r="AH415" s="1">
        <v>0.128681886</v>
      </c>
      <c r="AI415" s="1">
        <v>0.240294599</v>
      </c>
      <c r="AJ415" s="1">
        <v>1.07139897</v>
      </c>
      <c r="AK415" s="1">
        <v>1.3588414230000001</v>
      </c>
      <c r="AL415" s="1">
        <v>0.41761692299999997</v>
      </c>
      <c r="AM415" s="1">
        <v>0.891520074</v>
      </c>
      <c r="AN415" s="1">
        <v>-0.65159522999999997</v>
      </c>
      <c r="AO415" s="1">
        <v>0.85256407400000001</v>
      </c>
      <c r="AP415" s="1">
        <v>0.84168914800000005</v>
      </c>
      <c r="AQ415" s="1">
        <v>0.57722121900000001</v>
      </c>
      <c r="AR415" s="1">
        <v>-0.54724737000000001</v>
      </c>
      <c r="AS415" s="1">
        <v>0.95227005600000003</v>
      </c>
      <c r="AT415" s="1">
        <v>1.046832819</v>
      </c>
      <c r="AU415" s="1">
        <v>0.61542050400000003</v>
      </c>
      <c r="AV415" s="1">
        <v>0.54198999299999995</v>
      </c>
      <c r="AW415" s="1">
        <v>0.49034358099999997</v>
      </c>
      <c r="AX415" s="1">
        <v>1.2361314779999999</v>
      </c>
      <c r="AY415" s="1">
        <v>-7.0422120000000005E-2</v>
      </c>
      <c r="AZ415" s="1">
        <v>1.2869033750000001</v>
      </c>
      <c r="BA415" s="1">
        <v>0.988732481</v>
      </c>
      <c r="BB415" s="1">
        <v>-0.28723308400000003</v>
      </c>
      <c r="BC415" s="1">
        <v>0.91958100300000001</v>
      </c>
      <c r="BD415" s="1">
        <v>0.94674668100000003</v>
      </c>
      <c r="BE415" s="1">
        <v>0.37676899899999999</v>
      </c>
      <c r="BF415" s="1">
        <v>0.34322704799999998</v>
      </c>
      <c r="BG415" s="1">
        <v>0.88897451100000002</v>
      </c>
      <c r="BH415" s="1">
        <v>0.83001679699999997</v>
      </c>
    </row>
    <row r="416" spans="1:60" s="2" customFormat="1" ht="15" x14ac:dyDescent="0.3">
      <c r="A416" s="1" t="s">
        <v>246</v>
      </c>
      <c r="B416" s="1" t="s">
        <v>247</v>
      </c>
      <c r="C416" s="1">
        <v>-0.57915751999999998</v>
      </c>
      <c r="D416" s="1">
        <v>-0.73690632199999995</v>
      </c>
      <c r="E416" s="1">
        <v>6.8188627000000002E-2</v>
      </c>
      <c r="F416" s="1">
        <v>-0.53681693600000002</v>
      </c>
      <c r="G416" s="1">
        <v>-0.36306127900000001</v>
      </c>
      <c r="H416" s="1">
        <v>-4.6073912000000002E-2</v>
      </c>
      <c r="I416" s="1">
        <v>0.209608617</v>
      </c>
      <c r="J416" s="1">
        <v>-0.58672280600000004</v>
      </c>
      <c r="K416" s="1">
        <v>-0.23613974200000001</v>
      </c>
      <c r="L416" s="1">
        <v>0.26508110299999998</v>
      </c>
      <c r="M416" s="1">
        <v>0.61122369899999995</v>
      </c>
      <c r="N416" s="1">
        <v>-0.39940043400000003</v>
      </c>
      <c r="O416" s="1">
        <v>-0.68218115300000004</v>
      </c>
      <c r="P416" s="1">
        <v>-0.28429751599999997</v>
      </c>
      <c r="Q416" s="1">
        <v>-0.46004806599999998</v>
      </c>
      <c r="R416" s="1">
        <v>-0.44174017100000001</v>
      </c>
      <c r="S416" s="1">
        <v>-0.11882886199999999</v>
      </c>
      <c r="T416" s="1">
        <v>-0.321767584</v>
      </c>
      <c r="U416" s="1">
        <v>0.113892781</v>
      </c>
      <c r="V416" s="1">
        <v>-1.0679796020000001</v>
      </c>
      <c r="W416" s="1">
        <v>-0.438329525</v>
      </c>
      <c r="X416" s="1">
        <v>-0.28590684999999999</v>
      </c>
      <c r="Y416" s="1">
        <v>-0.68997850800000005</v>
      </c>
      <c r="Z416" s="1">
        <v>-0.84469424999999998</v>
      </c>
      <c r="AA416" s="1">
        <v>-0.245464559</v>
      </c>
      <c r="AB416" s="1">
        <v>0.42158258799999998</v>
      </c>
      <c r="AC416" s="1">
        <v>-0.162597564</v>
      </c>
      <c r="AD416" s="1">
        <v>0.18536597399999999</v>
      </c>
      <c r="AE416" s="1">
        <v>-1.6667614310000001</v>
      </c>
      <c r="AF416" s="1">
        <v>-0.917537567</v>
      </c>
      <c r="AG416" s="1">
        <v>-0.71579960600000003</v>
      </c>
      <c r="AH416" s="1">
        <v>-0.84995362200000002</v>
      </c>
      <c r="AI416" s="1">
        <v>-0.68877452800000005</v>
      </c>
      <c r="AJ416" s="1">
        <v>-3.1263458000000001E-2</v>
      </c>
      <c r="AK416" s="1">
        <v>1.8927343999999999E-2</v>
      </c>
      <c r="AL416" s="1">
        <v>5.2158792000000002E-2</v>
      </c>
      <c r="AM416" s="1">
        <v>-0.26716540599999999</v>
      </c>
      <c r="AN416" s="1">
        <v>-0.94156528399999995</v>
      </c>
      <c r="AO416" s="1">
        <v>-0.35126182299999997</v>
      </c>
      <c r="AP416" s="1">
        <v>-1.0793098000000001</v>
      </c>
      <c r="AQ416" s="1">
        <v>-0.35021226700000002</v>
      </c>
      <c r="AR416" s="1">
        <v>-1.0507034239999999</v>
      </c>
      <c r="AS416" s="1">
        <v>-0.27213145599999999</v>
      </c>
      <c r="AT416" s="1">
        <v>0.21032340399999999</v>
      </c>
      <c r="AU416" s="1">
        <v>-0.83809050900000004</v>
      </c>
      <c r="AV416" s="1">
        <v>-0.60687409199999998</v>
      </c>
      <c r="AW416" s="1">
        <v>-0.15036913499999999</v>
      </c>
      <c r="AX416" s="1">
        <v>-0.78211272099999996</v>
      </c>
      <c r="AY416" s="1">
        <v>-0.48265093599999997</v>
      </c>
      <c r="AZ416" s="1">
        <v>-0.53914474700000004</v>
      </c>
      <c r="BA416" s="1">
        <v>-0.69415829699999998</v>
      </c>
      <c r="BB416" s="1">
        <v>-0.45583751900000002</v>
      </c>
      <c r="BC416" s="1">
        <v>0.52087257200000003</v>
      </c>
      <c r="BD416" s="1">
        <v>-1.6072209E-2</v>
      </c>
      <c r="BE416" s="1">
        <v>-1.1338848109999999</v>
      </c>
      <c r="BF416" s="1">
        <v>-0.53195024599999996</v>
      </c>
      <c r="BG416" s="1">
        <v>0.66431404699999996</v>
      </c>
      <c r="BH416" s="1">
        <v>-0.351206407</v>
      </c>
    </row>
    <row r="417" spans="1:60" s="2" customFormat="1" ht="15" x14ac:dyDescent="0.3">
      <c r="A417" s="1" t="s">
        <v>246</v>
      </c>
      <c r="B417" s="1" t="s">
        <v>247</v>
      </c>
      <c r="C417" s="1">
        <v>-1.0207677509999999</v>
      </c>
      <c r="D417" s="1">
        <v>-1.324046981</v>
      </c>
      <c r="E417" s="1">
        <v>0.26491130000000002</v>
      </c>
      <c r="F417" s="1">
        <v>0.53027186999999998</v>
      </c>
      <c r="G417" s="1">
        <v>0.212470615</v>
      </c>
      <c r="H417" s="1">
        <v>-0.67301673500000003</v>
      </c>
      <c r="I417" s="1">
        <v>-0.56579937199999997</v>
      </c>
      <c r="J417" s="1">
        <v>-0.63476310400000002</v>
      </c>
      <c r="K417" s="1">
        <v>-6.2750992000000005E-2</v>
      </c>
      <c r="L417" s="1">
        <v>-0.41089294900000001</v>
      </c>
      <c r="M417" s="1">
        <v>-0.135747796</v>
      </c>
      <c r="N417" s="1">
        <v>4.8799602999999997E-2</v>
      </c>
      <c r="O417" s="1">
        <v>-0.28850697199999997</v>
      </c>
      <c r="P417" s="1">
        <v>-0.56294439100000004</v>
      </c>
      <c r="Q417" s="1">
        <v>-0.530626402</v>
      </c>
      <c r="R417" s="1">
        <v>0.54973722700000005</v>
      </c>
      <c r="S417" s="1">
        <v>0.441187051</v>
      </c>
      <c r="T417" s="1">
        <v>0.72154183900000002</v>
      </c>
      <c r="U417" s="1">
        <v>-9.5253883999999997E-2</v>
      </c>
      <c r="V417" s="1">
        <v>0.47004638799999998</v>
      </c>
      <c r="W417" s="1">
        <v>-1.2991648979999999</v>
      </c>
      <c r="X417" s="1">
        <v>-0.92661611300000002</v>
      </c>
      <c r="Y417" s="1">
        <v>0.27408427600000002</v>
      </c>
      <c r="Z417" s="1">
        <v>-1.2869039419999999</v>
      </c>
      <c r="AA417" s="1">
        <v>-0.25136452300000001</v>
      </c>
      <c r="AB417" s="1">
        <v>-0.54087424699999997</v>
      </c>
      <c r="AC417" s="1">
        <v>-0.63021569799999999</v>
      </c>
      <c r="AD417" s="1">
        <v>0.25530718800000002</v>
      </c>
      <c r="AE417" s="1">
        <v>-1.6385919900000001</v>
      </c>
      <c r="AF417" s="1">
        <v>-7.6823659000000002E-2</v>
      </c>
      <c r="AG417" s="1">
        <v>3.0210463999999999E-2</v>
      </c>
      <c r="AH417" s="1">
        <v>-0.59135345500000003</v>
      </c>
      <c r="AI417" s="1">
        <v>-0.78248603900000002</v>
      </c>
      <c r="AJ417" s="1">
        <v>-0.41394658299999998</v>
      </c>
      <c r="AK417" s="1">
        <v>-0.36625696899999999</v>
      </c>
      <c r="AL417" s="1">
        <v>-0.43999983599999998</v>
      </c>
      <c r="AM417" s="1">
        <v>-0.47076743799999998</v>
      </c>
      <c r="AN417" s="1">
        <v>-1.0419201140000001</v>
      </c>
      <c r="AO417" s="1">
        <v>0.122452055</v>
      </c>
      <c r="AP417" s="1">
        <v>-0.287227079</v>
      </c>
      <c r="AQ417" s="1">
        <v>-0.52762142999999995</v>
      </c>
      <c r="AR417" s="1">
        <v>-0.79886697799999995</v>
      </c>
      <c r="AS417" s="1">
        <v>0.34453980499999998</v>
      </c>
      <c r="AT417" s="1">
        <v>0.17285884400000001</v>
      </c>
      <c r="AU417" s="1">
        <v>-1.0226185400000001</v>
      </c>
      <c r="AV417" s="1">
        <v>-0.46793783799999999</v>
      </c>
      <c r="AW417" s="1">
        <v>-0.63466690999999997</v>
      </c>
      <c r="AX417" s="1">
        <v>0.810554471</v>
      </c>
      <c r="AY417" s="1">
        <v>-0.320140429</v>
      </c>
      <c r="AZ417" s="1">
        <v>0.22177983300000001</v>
      </c>
      <c r="BA417" s="1">
        <v>0.309168102</v>
      </c>
      <c r="BB417" s="1">
        <v>5.1059774000000002E-2</v>
      </c>
      <c r="BC417" s="1">
        <v>-0.79682793900000004</v>
      </c>
      <c r="BD417" s="1">
        <v>7.6129763000000003E-2</v>
      </c>
      <c r="BE417" s="1">
        <v>-1.2798307929999999</v>
      </c>
      <c r="BF417" s="1">
        <v>-0.28938994600000001</v>
      </c>
      <c r="BG417" s="1">
        <v>-0.14902627099999999</v>
      </c>
      <c r="BH417" s="1">
        <v>-0.250713295</v>
      </c>
    </row>
    <row r="418" spans="1:60" s="2" customFormat="1" ht="15" x14ac:dyDescent="0.3">
      <c r="A418" s="1" t="s">
        <v>246</v>
      </c>
      <c r="B418" s="1" t="s">
        <v>247</v>
      </c>
      <c r="C418" s="1">
        <v>-0.48539095599999998</v>
      </c>
      <c r="D418" s="1">
        <v>-1.016998826</v>
      </c>
      <c r="E418" s="1">
        <v>-9.5116266000000005E-2</v>
      </c>
      <c r="F418" s="1">
        <v>0.44930840700000002</v>
      </c>
      <c r="G418" s="1">
        <v>-0.77532213299999997</v>
      </c>
      <c r="H418" s="1">
        <v>0.124341587</v>
      </c>
      <c r="I418" s="1">
        <v>-0.61524843900000004</v>
      </c>
      <c r="J418" s="1">
        <v>-0.402603508</v>
      </c>
      <c r="K418" s="1">
        <v>-0.214874114</v>
      </c>
      <c r="L418" s="1">
        <v>-0.70336672499999997</v>
      </c>
      <c r="M418" s="1">
        <v>-0.20189037300000001</v>
      </c>
      <c r="N418" s="1">
        <v>3.9960577999999997E-2</v>
      </c>
      <c r="O418" s="1">
        <v>-0.44005285700000002</v>
      </c>
      <c r="P418" s="1">
        <v>-4.1791777000000002E-2</v>
      </c>
      <c r="Q418" s="1">
        <v>-9.3571422000000001E-2</v>
      </c>
      <c r="R418" s="1">
        <v>0.27245868099999998</v>
      </c>
      <c r="S418" s="1">
        <v>2.9048925E-2</v>
      </c>
      <c r="T418" s="1">
        <v>0.37654747999999999</v>
      </c>
      <c r="U418" s="1">
        <v>0.22847869200000001</v>
      </c>
      <c r="V418" s="1">
        <v>-1.070665325</v>
      </c>
      <c r="W418" s="1">
        <v>-0.82350241099999999</v>
      </c>
      <c r="X418" s="1">
        <v>-1.626330085</v>
      </c>
      <c r="Y418" s="1">
        <v>-0.71070082199999995</v>
      </c>
      <c r="Z418" s="1">
        <v>-0.19428306200000001</v>
      </c>
      <c r="AA418" s="1">
        <v>-0.244980955</v>
      </c>
      <c r="AB418" s="1">
        <v>0.21816306999999999</v>
      </c>
      <c r="AC418" s="1">
        <v>-0.23772728500000001</v>
      </c>
      <c r="AD418" s="1">
        <v>0.23394232600000001</v>
      </c>
      <c r="AE418" s="1">
        <v>-1.691823241</v>
      </c>
      <c r="AF418" s="1">
        <v>-0.201628958</v>
      </c>
      <c r="AG418" s="1">
        <v>-2.5253490999999999E-2</v>
      </c>
      <c r="AH418" s="1">
        <v>-0.72215886699999998</v>
      </c>
      <c r="AI418" s="1">
        <v>-0.52014387299999998</v>
      </c>
      <c r="AJ418" s="1">
        <v>-0.26856680999999999</v>
      </c>
      <c r="AK418" s="1">
        <v>0.16003146400000001</v>
      </c>
      <c r="AL418" s="1">
        <v>-0.66651817899999999</v>
      </c>
      <c r="AM418" s="1">
        <v>-0.730776066</v>
      </c>
      <c r="AN418" s="1">
        <v>-0.15586375799999999</v>
      </c>
      <c r="AO418" s="1">
        <v>1.3110337999999999E-2</v>
      </c>
      <c r="AP418" s="1">
        <v>-1.175949653</v>
      </c>
      <c r="AQ418" s="1">
        <v>-0.68410931799999997</v>
      </c>
      <c r="AR418" s="1">
        <v>-1.019062626</v>
      </c>
      <c r="AS418" s="1">
        <v>-0.93506054299999997</v>
      </c>
      <c r="AT418" s="1">
        <v>0.16510754399999999</v>
      </c>
      <c r="AU418" s="1">
        <v>-0.10257095200000001</v>
      </c>
      <c r="AV418" s="1">
        <v>-1.1353909120000001</v>
      </c>
      <c r="AW418" s="1">
        <v>-0.45104401599999999</v>
      </c>
      <c r="AX418" s="1">
        <v>-1.201371741</v>
      </c>
      <c r="AY418" s="1">
        <v>-0.99300549699999996</v>
      </c>
      <c r="AZ418" s="1">
        <v>-0.17552659000000001</v>
      </c>
      <c r="BA418" s="1">
        <v>8.5911049999999999E-3</v>
      </c>
      <c r="BB418" s="1">
        <v>-0.77418733200000001</v>
      </c>
      <c r="BC418" s="1">
        <v>5.1927347999999998E-2</v>
      </c>
      <c r="BD418" s="1">
        <v>-0.15158118000000001</v>
      </c>
      <c r="BE418" s="1">
        <v>-0.85540852300000003</v>
      </c>
      <c r="BF418" s="1">
        <v>-7.1849365999999998E-2</v>
      </c>
      <c r="BG418" s="1">
        <v>6.7878276000000001E-2</v>
      </c>
      <c r="BH418" s="1">
        <v>-1.1684332209999999</v>
      </c>
    </row>
    <row r="419" spans="1:60" s="2" customFormat="1" ht="15" x14ac:dyDescent="0.3">
      <c r="A419" s="1" t="s">
        <v>246</v>
      </c>
      <c r="B419" s="1" t="s">
        <v>247</v>
      </c>
      <c r="C419" s="1">
        <v>-0.59198799800000002</v>
      </c>
      <c r="D419" s="1">
        <v>-0.91566546299999996</v>
      </c>
      <c r="E419" s="1">
        <v>0.65325051700000003</v>
      </c>
      <c r="F419" s="1">
        <v>-0.34985419200000001</v>
      </c>
      <c r="G419" s="1">
        <v>0.49909110099999998</v>
      </c>
      <c r="H419" s="1">
        <v>-0.18546417800000001</v>
      </c>
      <c r="I419" s="1">
        <v>0.39936748700000002</v>
      </c>
      <c r="J419" s="1">
        <v>-0.29612355600000001</v>
      </c>
      <c r="K419" s="1">
        <v>-0.32387286199999998</v>
      </c>
      <c r="L419" s="1">
        <v>0.132601319</v>
      </c>
      <c r="M419" s="1">
        <v>0.45920994599999998</v>
      </c>
      <c r="N419" s="1">
        <v>-8.5873116999999999E-2</v>
      </c>
      <c r="O419" s="1">
        <v>0.99322192899999995</v>
      </c>
      <c r="P419" s="1">
        <v>0.54623286299999996</v>
      </c>
      <c r="Q419" s="1">
        <v>0.402205963</v>
      </c>
      <c r="R419" s="1">
        <v>6.8543926000000005E-2</v>
      </c>
      <c r="S419" s="1">
        <v>0.13119946499999999</v>
      </c>
      <c r="T419" s="1">
        <v>0.217044867</v>
      </c>
      <c r="U419" s="1">
        <v>-2.0076098000000001E-2</v>
      </c>
      <c r="V419" s="1">
        <v>9.9843025000000002E-2</v>
      </c>
      <c r="W419" s="1">
        <v>1.138908373</v>
      </c>
      <c r="X419" s="1">
        <v>-0.22547388400000001</v>
      </c>
      <c r="Y419" s="1">
        <v>2.1432800400000001</v>
      </c>
      <c r="Z419" s="1">
        <v>-0.53153468599999998</v>
      </c>
      <c r="AA419" s="1">
        <v>0.51398660799999996</v>
      </c>
      <c r="AB419" s="1">
        <v>0.44816230099999999</v>
      </c>
      <c r="AC419" s="1">
        <v>3.1780453E-2</v>
      </c>
      <c r="AD419" s="1">
        <v>0.76323588200000003</v>
      </c>
      <c r="AE419" s="1">
        <v>-1.542776277</v>
      </c>
      <c r="AF419" s="1">
        <v>-0.42687998199999999</v>
      </c>
      <c r="AG419" s="1">
        <v>-7.4737719999999994E-2</v>
      </c>
      <c r="AH419" s="1">
        <v>-0.12796283999999999</v>
      </c>
      <c r="AI419" s="1">
        <v>-4.8673550000000003E-2</v>
      </c>
      <c r="AJ419" s="1">
        <v>-0.208543969</v>
      </c>
      <c r="AK419" s="1">
        <v>0.20188856099999999</v>
      </c>
      <c r="AL419" s="1">
        <v>-0.41334858800000002</v>
      </c>
      <c r="AM419" s="1">
        <v>4.3671500000000002E-3</v>
      </c>
      <c r="AN419" s="1">
        <v>0.82069483499999996</v>
      </c>
      <c r="AO419" s="1">
        <v>0.25284920799999999</v>
      </c>
      <c r="AP419" s="1">
        <v>3.1289593999999997E-2</v>
      </c>
      <c r="AQ419" s="1">
        <v>-0.49101583999999998</v>
      </c>
      <c r="AR419" s="1">
        <v>-0.48927802599999998</v>
      </c>
      <c r="AS419" s="1">
        <v>0.29790224599999998</v>
      </c>
      <c r="AT419" s="1">
        <v>1.0732412200000001</v>
      </c>
      <c r="AU419" s="1">
        <v>-0.122906451</v>
      </c>
      <c r="AV419" s="1">
        <v>5.2762522999999999E-2</v>
      </c>
      <c r="AW419" s="1">
        <v>-3.3991933000000002E-2</v>
      </c>
      <c r="AX419" s="1">
        <v>0.38063749099999999</v>
      </c>
      <c r="AY419" s="1">
        <v>0.29159192</v>
      </c>
      <c r="AZ419" s="1">
        <v>0.71005889799999999</v>
      </c>
      <c r="BA419" s="1">
        <v>0.164545107</v>
      </c>
      <c r="BB419" s="1">
        <v>1.2516971610000001</v>
      </c>
      <c r="BC419" s="1">
        <v>0.50188849599999996</v>
      </c>
      <c r="BD419" s="1">
        <v>0.39195596100000002</v>
      </c>
      <c r="BE419" s="1">
        <v>-1.1139409179999999</v>
      </c>
      <c r="BF419" s="1">
        <v>-0.63983873300000005</v>
      </c>
      <c r="BG419" s="1">
        <v>-0.115303655</v>
      </c>
      <c r="BH419" s="1">
        <v>0.38044009899999998</v>
      </c>
    </row>
    <row r="420" spans="1:60" s="2" customFormat="1" ht="15" x14ac:dyDescent="0.3">
      <c r="A420" s="1" t="s">
        <v>246</v>
      </c>
      <c r="B420" s="1" t="s">
        <v>247</v>
      </c>
      <c r="C420" s="1">
        <v>-0.39508189700000002</v>
      </c>
      <c r="D420" s="1">
        <v>-0.76847090299999998</v>
      </c>
      <c r="E420" s="1">
        <v>1.5987594000000001E-2</v>
      </c>
      <c r="F420" s="1">
        <v>0.50507430799999997</v>
      </c>
      <c r="G420" s="1">
        <v>0.59542375299999994</v>
      </c>
      <c r="H420" s="1">
        <v>0.134823306</v>
      </c>
      <c r="I420" s="1">
        <v>-0.25500824799999999</v>
      </c>
      <c r="J420" s="1">
        <v>0.10557483199999999</v>
      </c>
      <c r="K420" s="1">
        <v>0.39643300399999998</v>
      </c>
      <c r="L420" s="1">
        <v>-7.0733952000000003E-2</v>
      </c>
      <c r="M420" s="1">
        <v>-0.10419183999999999</v>
      </c>
      <c r="N420" s="1">
        <v>-0.27522065800000001</v>
      </c>
      <c r="O420" s="1">
        <v>-0.41208676700000002</v>
      </c>
      <c r="P420" s="1">
        <v>7.2554380000000002E-2</v>
      </c>
      <c r="Q420" s="1">
        <v>-0.241584734</v>
      </c>
      <c r="R420" s="1">
        <v>-6.9406880000000004E-2</v>
      </c>
      <c r="S420" s="1">
        <v>-0.232938281</v>
      </c>
      <c r="T420" s="1">
        <v>1.4636545000000001E-2</v>
      </c>
      <c r="U420" s="1">
        <v>1.438487055</v>
      </c>
      <c r="V420" s="1">
        <v>-0.94302978900000001</v>
      </c>
      <c r="W420" s="1">
        <v>1.7157488729999999</v>
      </c>
      <c r="X420" s="1">
        <v>-6.3219797999999994E-2</v>
      </c>
      <c r="Y420" s="1">
        <v>-0.94164709999999996</v>
      </c>
      <c r="Z420" s="1">
        <v>-0.755563498</v>
      </c>
      <c r="AA420" s="1">
        <v>-0.11634238500000001</v>
      </c>
      <c r="AB420" s="1">
        <v>0.96931523799999997</v>
      </c>
      <c r="AC420" s="1">
        <v>3.4220990999999999E-2</v>
      </c>
      <c r="AD420" s="1">
        <v>-4.1648648000000003E-2</v>
      </c>
      <c r="AE420" s="1">
        <v>-1.352499991</v>
      </c>
      <c r="AF420" s="1">
        <v>-0.61297817899999996</v>
      </c>
      <c r="AG420" s="1">
        <v>-3.7133057999999997E-2</v>
      </c>
      <c r="AH420" s="1">
        <v>-1.5487516560000001</v>
      </c>
      <c r="AI420" s="1">
        <v>-0.49530204700000002</v>
      </c>
      <c r="AJ420" s="1">
        <v>0.11584161599999999</v>
      </c>
      <c r="AK420" s="1">
        <v>0.37739650299999999</v>
      </c>
      <c r="AL420" s="1">
        <v>0.29737285200000002</v>
      </c>
      <c r="AM420" s="1">
        <v>-0.139719859</v>
      </c>
      <c r="AN420" s="1">
        <v>-1.189060462</v>
      </c>
      <c r="AO420" s="1">
        <v>0.29158130500000001</v>
      </c>
      <c r="AP420" s="1">
        <v>-0.12678418699999999</v>
      </c>
      <c r="AQ420" s="1">
        <v>0.70403659399999996</v>
      </c>
      <c r="AR420" s="1">
        <v>-0.72052545199999996</v>
      </c>
      <c r="AS420" s="1">
        <v>6.6677620000000007E-2</v>
      </c>
      <c r="AT420" s="1">
        <v>0.34450490099999997</v>
      </c>
      <c r="AU420" s="1">
        <v>-1.06902096</v>
      </c>
      <c r="AV420" s="1">
        <v>0.22358578600000001</v>
      </c>
      <c r="AW420" s="1">
        <v>-0.102917615</v>
      </c>
      <c r="AX420" s="1">
        <v>1.3060594999999999E-2</v>
      </c>
      <c r="AY420" s="1">
        <v>-0.48310006</v>
      </c>
      <c r="AZ420" s="1">
        <v>-8.4179216000000001E-2</v>
      </c>
      <c r="BA420" s="1">
        <v>-0.50344693200000001</v>
      </c>
      <c r="BB420" s="1">
        <v>-0.42706579900000002</v>
      </c>
      <c r="BC420" s="1">
        <v>0.275493759</v>
      </c>
      <c r="BD420" s="1">
        <v>-0.116893122</v>
      </c>
      <c r="BE420" s="1">
        <v>0.175523124</v>
      </c>
      <c r="BF420" s="1">
        <v>-0.139946079</v>
      </c>
      <c r="BG420" s="1">
        <v>0.99656996499999995</v>
      </c>
      <c r="BH420" s="1">
        <v>0.156402663</v>
      </c>
    </row>
    <row r="421" spans="1:60" s="2" customFormat="1" ht="15" x14ac:dyDescent="0.3">
      <c r="A421" s="1" t="s">
        <v>246</v>
      </c>
      <c r="B421" s="1" t="s">
        <v>247</v>
      </c>
      <c r="C421" s="1">
        <v>-0.53585096799999998</v>
      </c>
      <c r="D421" s="1">
        <v>-0.80828498900000001</v>
      </c>
      <c r="E421" s="1">
        <v>-0.18985316299999999</v>
      </c>
      <c r="F421" s="1">
        <v>0.78632717200000002</v>
      </c>
      <c r="G421" s="1">
        <v>-0.63322723599999997</v>
      </c>
      <c r="H421" s="1">
        <v>-1.208895984</v>
      </c>
      <c r="I421" s="1">
        <v>-0.47011884999999998</v>
      </c>
      <c r="J421" s="1">
        <v>-0.188900402</v>
      </c>
      <c r="K421" s="1">
        <v>0.23329719600000001</v>
      </c>
      <c r="L421" s="1">
        <v>-0.27611000499999999</v>
      </c>
      <c r="M421" s="1">
        <v>-0.95944455799999995</v>
      </c>
      <c r="N421" s="1">
        <v>0.34543691599999998</v>
      </c>
      <c r="O421" s="1">
        <v>-0.82501923200000005</v>
      </c>
      <c r="P421" s="1">
        <v>-0.30378539700000001</v>
      </c>
      <c r="Q421" s="1">
        <v>-0.62507120100000002</v>
      </c>
      <c r="R421" s="1">
        <v>0.27961404400000001</v>
      </c>
      <c r="S421" s="1">
        <v>0.77372556000000003</v>
      </c>
      <c r="T421" s="1">
        <v>1.557975884</v>
      </c>
      <c r="U421" s="1">
        <v>0.23591907300000001</v>
      </c>
      <c r="V421" s="1">
        <v>-0.35572401799999998</v>
      </c>
      <c r="W421" s="1">
        <v>0.86301936300000004</v>
      </c>
      <c r="X421" s="1">
        <v>-0.616247616</v>
      </c>
      <c r="Y421" s="1">
        <v>-1.1900997499999999</v>
      </c>
      <c r="Z421" s="1">
        <v>-1.1064696060000001</v>
      </c>
      <c r="AA421" s="1">
        <v>-0.75440903599999998</v>
      </c>
      <c r="AB421" s="1">
        <v>0.30192960600000002</v>
      </c>
      <c r="AC421" s="1">
        <v>-0.65970534400000003</v>
      </c>
      <c r="AD421" s="1">
        <v>0.26092195699999998</v>
      </c>
      <c r="AE421" s="1">
        <v>-1.783110669</v>
      </c>
      <c r="AF421" s="1">
        <v>-0.23760588599999999</v>
      </c>
      <c r="AG421" s="1">
        <v>-1.2053767440000001</v>
      </c>
      <c r="AH421" s="1">
        <v>-1.6490202110000001</v>
      </c>
      <c r="AI421" s="1">
        <v>-0.53151169099999995</v>
      </c>
      <c r="AJ421" s="1">
        <v>1.4850291E-2</v>
      </c>
      <c r="AK421" s="1">
        <v>-0.74343658199999996</v>
      </c>
      <c r="AL421" s="1">
        <v>-0.21090182199999999</v>
      </c>
      <c r="AM421" s="1">
        <v>-0.94510596499999999</v>
      </c>
      <c r="AN421" s="1">
        <v>-0.89671854799999995</v>
      </c>
      <c r="AO421" s="1">
        <v>-0.34134192699999999</v>
      </c>
      <c r="AP421" s="1">
        <v>-1.166703386</v>
      </c>
      <c r="AQ421" s="1">
        <v>-0.49894175600000001</v>
      </c>
      <c r="AR421" s="1">
        <v>-1.2922605549999999</v>
      </c>
      <c r="AS421" s="1">
        <v>7.5083898999999996E-2</v>
      </c>
      <c r="AT421" s="1">
        <v>-5.6548591000000002E-2</v>
      </c>
      <c r="AU421" s="1">
        <v>-1.1203161669999999</v>
      </c>
      <c r="AV421" s="1">
        <v>-0.97885468600000003</v>
      </c>
      <c r="AW421" s="1">
        <v>-0.65801740099999995</v>
      </c>
      <c r="AX421" s="1">
        <v>-0.71973647399999996</v>
      </c>
      <c r="AY421" s="1">
        <v>-1.129024075</v>
      </c>
      <c r="AZ421" s="1">
        <v>-1.171284961</v>
      </c>
      <c r="BA421" s="1">
        <v>0.468813702</v>
      </c>
      <c r="BB421" s="1">
        <v>-0.79018773899999994</v>
      </c>
      <c r="BC421" s="1">
        <v>-0.68000945400000001</v>
      </c>
      <c r="BD421" s="1">
        <v>-0.58131661400000001</v>
      </c>
      <c r="BE421" s="1">
        <v>-0.99340262999999995</v>
      </c>
      <c r="BF421" s="1">
        <v>-6.3698096999999995E-2</v>
      </c>
      <c r="BG421" s="1">
        <v>0.18843929100000001</v>
      </c>
      <c r="BH421" s="1">
        <v>-7.0693611000000003E-2</v>
      </c>
    </row>
    <row r="422" spans="1:60" s="2" customFormat="1" ht="15" x14ac:dyDescent="0.3">
      <c r="A422" s="1" t="s">
        <v>246</v>
      </c>
      <c r="B422" s="1" t="s">
        <v>247</v>
      </c>
      <c r="C422" s="1">
        <v>-0.46052327100000001</v>
      </c>
      <c r="D422" s="1">
        <v>-1.219867923</v>
      </c>
      <c r="E422" s="1">
        <v>0.362657165</v>
      </c>
      <c r="F422" s="1">
        <v>0.67947924000000004</v>
      </c>
      <c r="G422" s="1">
        <v>0.41247915499999999</v>
      </c>
      <c r="H422" s="1">
        <v>-1.5636194990000001</v>
      </c>
      <c r="I422" s="1">
        <v>-0.15871738199999999</v>
      </c>
      <c r="J422" s="1">
        <v>-2.9368396000000001E-2</v>
      </c>
      <c r="K422" s="1">
        <v>0.365679333</v>
      </c>
      <c r="L422" s="1">
        <v>-0.25749371900000001</v>
      </c>
      <c r="M422" s="1">
        <v>1.0849744999999999E-2</v>
      </c>
      <c r="N422" s="1">
        <v>-0.68853363899999998</v>
      </c>
      <c r="O422" s="1">
        <v>-4.3489875999999997E-2</v>
      </c>
      <c r="P422" s="1">
        <v>-0.22999889500000001</v>
      </c>
      <c r="Q422" s="1">
        <v>-0.35700108200000003</v>
      </c>
      <c r="R422" s="1">
        <v>-0.485062716</v>
      </c>
      <c r="S422" s="1">
        <v>0.28128807500000003</v>
      </c>
      <c r="T422" s="1">
        <v>0.26827944799999998</v>
      </c>
      <c r="U422" s="1">
        <v>0.58442231700000002</v>
      </c>
      <c r="V422" s="1">
        <v>-1.5093918</v>
      </c>
      <c r="W422" s="1">
        <v>1.324253202</v>
      </c>
      <c r="X422" s="1">
        <v>-0.89815069800000003</v>
      </c>
      <c r="Y422" s="1">
        <v>0.29308938200000001</v>
      </c>
      <c r="Z422" s="1">
        <v>-1.0439355349999999</v>
      </c>
      <c r="AA422" s="1">
        <v>0.131552844</v>
      </c>
      <c r="AB422" s="1">
        <v>-0.22083966699999999</v>
      </c>
      <c r="AC422" s="1">
        <v>-0.22978031099999999</v>
      </c>
      <c r="AD422" s="1">
        <v>0.163119811</v>
      </c>
      <c r="AE422" s="1">
        <v>-1.5013155920000001</v>
      </c>
      <c r="AF422" s="1">
        <v>-0.58926717500000003</v>
      </c>
      <c r="AG422" s="1">
        <v>3.1877560999999999E-2</v>
      </c>
      <c r="AH422" s="1">
        <v>-1.0338224250000001</v>
      </c>
      <c r="AI422" s="1">
        <v>-0.49193209300000001</v>
      </c>
      <c r="AJ422" s="1">
        <v>-0.441592174</v>
      </c>
      <c r="AK422" s="1">
        <v>3.7261067000000002E-2</v>
      </c>
      <c r="AL422" s="1">
        <v>0.240027247</v>
      </c>
      <c r="AM422" s="1">
        <v>0.194436148</v>
      </c>
      <c r="AN422" s="1">
        <v>-9.7466518000000002E-2</v>
      </c>
      <c r="AO422" s="1">
        <v>0.440842858</v>
      </c>
      <c r="AP422" s="1">
        <v>0.10970954099999999</v>
      </c>
      <c r="AQ422" s="1">
        <v>-0.49788395600000002</v>
      </c>
      <c r="AR422" s="1">
        <v>-0.80657642900000004</v>
      </c>
      <c r="AS422" s="1">
        <v>-0.37056388499999998</v>
      </c>
      <c r="AT422" s="1">
        <v>0.43175401499999999</v>
      </c>
      <c r="AU422" s="1">
        <v>-1.041304945</v>
      </c>
      <c r="AV422" s="1">
        <v>-0.53352361800000003</v>
      </c>
      <c r="AW422" s="1">
        <v>-0.612581563</v>
      </c>
      <c r="AX422" s="1">
        <v>0.32852881099999998</v>
      </c>
      <c r="AY422" s="1">
        <v>-4.9470299000000002E-2</v>
      </c>
      <c r="AZ422" s="1">
        <v>0.22606362299999999</v>
      </c>
      <c r="BA422" s="1">
        <v>-0.33037630899999998</v>
      </c>
      <c r="BB422" s="1">
        <v>-0.105952874</v>
      </c>
      <c r="BC422" s="1">
        <v>0.103522893</v>
      </c>
      <c r="BD422" s="1">
        <v>-0.28085493500000003</v>
      </c>
      <c r="BE422" s="1">
        <v>-0.74807954700000001</v>
      </c>
      <c r="BF422" s="1">
        <v>-3.7267500000000002E-2</v>
      </c>
      <c r="BG422" s="1">
        <v>2.7418639630000001</v>
      </c>
      <c r="BH422" s="1">
        <v>0.226264623</v>
      </c>
    </row>
    <row r="423" spans="1:60" s="2" customFormat="1" ht="15" x14ac:dyDescent="0.3">
      <c r="A423" s="1" t="s">
        <v>246</v>
      </c>
      <c r="B423" s="1" t="s">
        <v>247</v>
      </c>
      <c r="C423" s="1">
        <v>-0.52762269699999997</v>
      </c>
      <c r="D423" s="1">
        <v>-0.90139285700000005</v>
      </c>
      <c r="E423" s="1">
        <v>0.55381780599999997</v>
      </c>
      <c r="F423" s="1">
        <v>0.76701259600000005</v>
      </c>
      <c r="G423" s="1">
        <v>0.45011889500000002</v>
      </c>
      <c r="H423" s="1">
        <v>-1.936529E-3</v>
      </c>
      <c r="I423" s="1">
        <v>0.46530028600000001</v>
      </c>
      <c r="J423" s="1">
        <v>-0.33124152299999998</v>
      </c>
      <c r="K423" s="1">
        <v>0.52003716300000002</v>
      </c>
      <c r="L423" s="1">
        <v>-3.7715746000000001E-2</v>
      </c>
      <c r="M423" s="1">
        <v>0.77406551899999998</v>
      </c>
      <c r="N423" s="1">
        <v>-0.361005729</v>
      </c>
      <c r="O423" s="1">
        <v>-0.26439859300000002</v>
      </c>
      <c r="P423" s="1">
        <v>-0.10956996500000001</v>
      </c>
      <c r="Q423" s="1">
        <v>0.12681811500000001</v>
      </c>
      <c r="R423" s="1">
        <v>-1.0195396960000001</v>
      </c>
      <c r="S423" s="1">
        <v>0.11206131499999999</v>
      </c>
      <c r="T423" s="1">
        <v>0.65538392199999995</v>
      </c>
      <c r="U423" s="1">
        <v>0.91477823199999997</v>
      </c>
      <c r="V423" s="1">
        <v>-0.867180968</v>
      </c>
      <c r="W423" s="1">
        <v>-0.90099343399999998</v>
      </c>
      <c r="X423" s="1">
        <v>-1.2316377439999999</v>
      </c>
      <c r="Y423" s="1">
        <v>-0.78350831499999996</v>
      </c>
      <c r="Z423" s="1">
        <v>-0.87583494900000003</v>
      </c>
      <c r="AA423" s="1">
        <v>-8.7906491000000003E-2</v>
      </c>
      <c r="AB423" s="1">
        <v>0.430025033</v>
      </c>
      <c r="AC423" s="1">
        <v>-0.31652536799999997</v>
      </c>
      <c r="AD423" s="1">
        <v>0.539041612</v>
      </c>
      <c r="AE423" s="1">
        <v>-1.589447982</v>
      </c>
      <c r="AF423" s="1">
        <v>-0.44058434000000002</v>
      </c>
      <c r="AG423" s="1">
        <v>-0.59569059999999996</v>
      </c>
      <c r="AH423" s="1">
        <v>-0.87960771999999998</v>
      </c>
      <c r="AI423" s="1">
        <v>-0.193916584</v>
      </c>
      <c r="AJ423" s="1">
        <v>-0.30252443699999998</v>
      </c>
      <c r="AK423" s="1">
        <v>0.37673998800000003</v>
      </c>
      <c r="AL423" s="1">
        <v>-0.25795574300000002</v>
      </c>
      <c r="AM423" s="1">
        <v>8.0599450000000003E-2</v>
      </c>
      <c r="AN423" s="1">
        <v>0.76570285400000004</v>
      </c>
      <c r="AO423" s="1">
        <v>-2.9684975999999998E-2</v>
      </c>
      <c r="AP423" s="1">
        <v>-0.40632571200000001</v>
      </c>
      <c r="AQ423" s="1">
        <v>-0.163896864</v>
      </c>
      <c r="AR423" s="1">
        <v>-0.87281960999999997</v>
      </c>
      <c r="AS423" s="1">
        <v>-0.351051583</v>
      </c>
      <c r="AT423" s="1">
        <v>0.73381224499999997</v>
      </c>
      <c r="AU423" s="1">
        <v>-0.95732557900000004</v>
      </c>
      <c r="AV423" s="1">
        <v>-0.47694488299999999</v>
      </c>
      <c r="AW423" s="1">
        <v>0.270509993</v>
      </c>
      <c r="AX423" s="1">
        <v>6.0987296000000003E-2</v>
      </c>
      <c r="AY423" s="1">
        <v>-0.14849332600000001</v>
      </c>
      <c r="AZ423" s="1">
        <v>0.39840601799999997</v>
      </c>
      <c r="BA423" s="1">
        <v>0.15499069500000001</v>
      </c>
      <c r="BB423" s="1">
        <v>-4.8824765999999999E-2</v>
      </c>
      <c r="BC423" s="1">
        <v>0.316161676</v>
      </c>
      <c r="BD423" s="1">
        <v>-0.22690202700000001</v>
      </c>
      <c r="BE423" s="1">
        <v>-0.50886836499999999</v>
      </c>
      <c r="BF423" s="1">
        <v>-0.379056913</v>
      </c>
      <c r="BG423" s="1">
        <v>1.6736511169999999</v>
      </c>
      <c r="BH423" s="1">
        <v>0.40552363000000002</v>
      </c>
    </row>
    <row r="424" spans="1:60" s="2" customFormat="1" ht="15" x14ac:dyDescent="0.3">
      <c r="A424" s="1" t="s">
        <v>246</v>
      </c>
      <c r="B424" s="1" t="s">
        <v>247</v>
      </c>
      <c r="C424" s="1">
        <v>-0.80671197299999997</v>
      </c>
      <c r="D424" s="1">
        <v>-0.75858214499999999</v>
      </c>
      <c r="E424" s="1">
        <v>1.004707083</v>
      </c>
      <c r="F424" s="1">
        <v>0.30935886499999998</v>
      </c>
      <c r="G424" s="1">
        <v>0.200530708</v>
      </c>
      <c r="H424" s="1">
        <v>0.103076266</v>
      </c>
      <c r="I424" s="1">
        <v>5.6345234000000001E-2</v>
      </c>
      <c r="J424" s="1">
        <v>1.5489246E-2</v>
      </c>
      <c r="K424" s="1">
        <v>0.48395975499999999</v>
      </c>
      <c r="L424" s="1">
        <v>-7.8696186000000001E-2</v>
      </c>
      <c r="M424" s="1">
        <v>1.525536403</v>
      </c>
      <c r="N424" s="1">
        <v>0.42077196900000002</v>
      </c>
      <c r="O424" s="1">
        <v>-6.2215663999999997E-2</v>
      </c>
      <c r="P424" s="1">
        <v>0.24428414200000001</v>
      </c>
      <c r="Q424" s="1">
        <v>4.2949777000000001E-2</v>
      </c>
      <c r="R424" s="1">
        <v>-1.06816768</v>
      </c>
      <c r="S424" s="1">
        <v>0.93637701600000001</v>
      </c>
      <c r="T424" s="1">
        <v>0.89085177599999998</v>
      </c>
      <c r="U424" s="1">
        <v>1.0861497959999999</v>
      </c>
      <c r="V424" s="1">
        <v>-1.088970349</v>
      </c>
      <c r="W424" s="1">
        <v>3.270269E-2</v>
      </c>
      <c r="X424" s="1">
        <v>-2.4540665E-2</v>
      </c>
      <c r="Y424" s="1">
        <v>1.4354725719999999</v>
      </c>
      <c r="Z424" s="1">
        <v>0.355053232</v>
      </c>
      <c r="AA424" s="1">
        <v>0.64504319600000004</v>
      </c>
      <c r="AB424" s="1">
        <v>0.235936381</v>
      </c>
      <c r="AC424" s="1">
        <v>0.34002826800000002</v>
      </c>
      <c r="AD424" s="1">
        <v>0.67494110900000004</v>
      </c>
      <c r="AE424" s="1">
        <v>-1.5271887369999999</v>
      </c>
      <c r="AF424" s="1">
        <v>0.40979105799999999</v>
      </c>
      <c r="AG424" s="1">
        <v>-0.10061634899999999</v>
      </c>
      <c r="AH424" s="1">
        <v>0.167963164</v>
      </c>
      <c r="AI424" s="1">
        <v>-1.1245339E-2</v>
      </c>
      <c r="AJ424" s="1">
        <v>0.59128066499999998</v>
      </c>
      <c r="AK424" s="1">
        <v>0.85576862799999998</v>
      </c>
      <c r="AL424" s="1">
        <v>7.5537576999999995E-2</v>
      </c>
      <c r="AM424" s="1">
        <v>-9.5449609999999994E-3</v>
      </c>
      <c r="AN424" s="1">
        <v>0.41977408399999999</v>
      </c>
      <c r="AO424" s="1">
        <v>1.4706341E-2</v>
      </c>
      <c r="AP424" s="1">
        <v>-0.65866316599999997</v>
      </c>
      <c r="AQ424" s="1">
        <v>0.54702183999999998</v>
      </c>
      <c r="AR424" s="1">
        <v>-0.42160723</v>
      </c>
      <c r="AS424" s="1">
        <v>0.63690116100000005</v>
      </c>
      <c r="AT424" s="1">
        <v>0.636736262</v>
      </c>
      <c r="AU424" s="1">
        <v>0.53884461800000005</v>
      </c>
      <c r="AV424" s="1">
        <v>0.47490304</v>
      </c>
      <c r="AW424" s="1">
        <v>6.4165699000000007E-2</v>
      </c>
      <c r="AX424" s="1">
        <v>-0.26092569700000001</v>
      </c>
      <c r="AY424" s="1">
        <v>5.4606200000000001E-2</v>
      </c>
      <c r="AZ424" s="1">
        <v>0.71969116</v>
      </c>
      <c r="BA424" s="1">
        <v>0.61323795299999995</v>
      </c>
      <c r="BB424" s="1">
        <v>0.112320501</v>
      </c>
      <c r="BC424" s="1">
        <v>1.1173723999999999E-2</v>
      </c>
      <c r="BD424" s="1">
        <v>-2.2534136999999999E-2</v>
      </c>
      <c r="BE424" s="1">
        <v>-0.25799538300000002</v>
      </c>
      <c r="BF424" s="1">
        <v>0.153389676</v>
      </c>
      <c r="BG424" s="1">
        <v>-0.53021699700000002</v>
      </c>
      <c r="BH424" s="1">
        <v>-1.0548920999999999E-2</v>
      </c>
    </row>
    <row r="425" spans="1:60" s="2" customFormat="1" ht="15" x14ac:dyDescent="0.3">
      <c r="A425" s="1" t="s">
        <v>246</v>
      </c>
      <c r="B425" s="1" t="s">
        <v>247</v>
      </c>
      <c r="C425" s="1">
        <v>-0.60325414600000005</v>
      </c>
      <c r="D425" s="1">
        <v>-0.74549593800000002</v>
      </c>
      <c r="E425" s="1">
        <v>0.64340298600000001</v>
      </c>
      <c r="F425" s="1">
        <v>0.27978019300000001</v>
      </c>
      <c r="G425" s="1">
        <v>1.0499016219999999</v>
      </c>
      <c r="H425" s="1">
        <v>0.377478855</v>
      </c>
      <c r="I425" s="1">
        <v>0.84728512600000006</v>
      </c>
      <c r="J425" s="1">
        <v>0.46422138200000002</v>
      </c>
      <c r="K425" s="1">
        <v>-6.7195517999999996E-2</v>
      </c>
      <c r="L425" s="1">
        <v>0.75152062500000005</v>
      </c>
      <c r="M425" s="1">
        <v>1.844996616</v>
      </c>
      <c r="N425" s="1">
        <v>0.41397947299999999</v>
      </c>
      <c r="O425" s="1">
        <v>-5.3079082E-2</v>
      </c>
      <c r="P425" s="1">
        <v>0.922326231</v>
      </c>
      <c r="Q425" s="1">
        <v>0.24944032699999999</v>
      </c>
      <c r="R425" s="1">
        <v>0.38065938500000002</v>
      </c>
      <c r="S425" s="1">
        <v>1.5859748229999999</v>
      </c>
      <c r="T425" s="1">
        <v>1.2538897069999999</v>
      </c>
      <c r="U425" s="1">
        <v>-0.13310887299999999</v>
      </c>
      <c r="V425" s="1">
        <v>0.36298482500000001</v>
      </c>
      <c r="W425" s="1">
        <v>-1.8682321129999999</v>
      </c>
      <c r="X425" s="1">
        <v>-0.65644307400000002</v>
      </c>
      <c r="Y425" s="1">
        <v>1.137652543</v>
      </c>
      <c r="Z425" s="1">
        <v>-0.27899823099999999</v>
      </c>
      <c r="AA425" s="1">
        <v>-0.124757088</v>
      </c>
      <c r="AB425" s="1">
        <v>0.64330182400000002</v>
      </c>
      <c r="AC425" s="1">
        <v>0.99955171499999995</v>
      </c>
      <c r="AD425" s="1">
        <v>1.456194515</v>
      </c>
      <c r="AE425" s="1">
        <v>-1.6385919900000001</v>
      </c>
      <c r="AF425" s="1">
        <v>0.21475962900000001</v>
      </c>
      <c r="AG425" s="1">
        <v>-0.24935167799999999</v>
      </c>
      <c r="AH425" s="1">
        <v>-0.48226813800000001</v>
      </c>
      <c r="AI425" s="1">
        <v>-4.9639072999999999E-2</v>
      </c>
      <c r="AJ425" s="1">
        <v>2.4687764000000001E-2</v>
      </c>
      <c r="AK425" s="1">
        <v>0.91143943000000005</v>
      </c>
      <c r="AL425" s="1">
        <v>0.21012173100000001</v>
      </c>
      <c r="AM425" s="1">
        <v>0.19542174700000001</v>
      </c>
      <c r="AN425" s="1">
        <v>1.148358547</v>
      </c>
      <c r="AO425" s="1">
        <v>0.53494457900000003</v>
      </c>
      <c r="AP425" s="1">
        <v>0.101717133</v>
      </c>
      <c r="AQ425" s="1">
        <v>9.7318373E-2</v>
      </c>
      <c r="AR425" s="1">
        <v>-0.96133768399999997</v>
      </c>
      <c r="AS425" s="1">
        <v>0.61486281499999995</v>
      </c>
      <c r="AT425" s="1">
        <v>0.75773217999999998</v>
      </c>
      <c r="AU425" s="1">
        <v>-0.37001964300000001</v>
      </c>
      <c r="AV425" s="1">
        <v>-1.9811480999999999E-2</v>
      </c>
      <c r="AW425" s="1">
        <v>0.658481451</v>
      </c>
      <c r="AX425" s="1">
        <v>0.69578122899999995</v>
      </c>
      <c r="AY425" s="1">
        <v>-2.8886955999999998E-2</v>
      </c>
      <c r="AZ425" s="1">
        <v>0.13867069500000001</v>
      </c>
      <c r="BA425" s="1">
        <v>0.49993476399999998</v>
      </c>
      <c r="BB425" s="1">
        <v>0.27280812900000001</v>
      </c>
      <c r="BC425" s="1">
        <v>0.39938306099999998</v>
      </c>
      <c r="BD425" s="1">
        <v>-0.31549582399999998</v>
      </c>
      <c r="BE425" s="1">
        <v>1.6067016999999999E-2</v>
      </c>
      <c r="BF425" s="1">
        <v>0.26263397900000002</v>
      </c>
      <c r="BG425" s="1">
        <v>-0.256155525</v>
      </c>
      <c r="BH425" s="1">
        <v>0.95867023900000004</v>
      </c>
    </row>
    <row r="426" spans="1:60" s="2" customFormat="1" ht="15" x14ac:dyDescent="0.3">
      <c r="A426" s="1" t="s">
        <v>246</v>
      </c>
      <c r="B426" s="1" t="s">
        <v>247</v>
      </c>
      <c r="C426" s="1">
        <v>-0.64070541199999997</v>
      </c>
      <c r="D426" s="1">
        <v>2.4499937999999999E-2</v>
      </c>
      <c r="E426" s="1">
        <v>0.552769226</v>
      </c>
      <c r="F426" s="1">
        <v>2.3609275950000002</v>
      </c>
      <c r="G426" s="1">
        <v>0.32891712899999997</v>
      </c>
      <c r="H426" s="1">
        <v>-0.30802877200000001</v>
      </c>
      <c r="I426" s="1">
        <v>0.530365113</v>
      </c>
      <c r="J426" s="1">
        <v>0.283871653</v>
      </c>
      <c r="K426" s="1">
        <v>0.92835836599999999</v>
      </c>
      <c r="L426" s="1">
        <v>0.98305054000000003</v>
      </c>
      <c r="M426" s="1">
        <v>1.0184287540000001</v>
      </c>
      <c r="N426" s="1">
        <v>1.199129484</v>
      </c>
      <c r="O426" s="1">
        <v>0.45310711599999998</v>
      </c>
      <c r="P426" s="1">
        <v>-0.25107219400000003</v>
      </c>
      <c r="Q426" s="1">
        <v>0.99199410099999996</v>
      </c>
      <c r="R426" s="1">
        <v>-0.297014577</v>
      </c>
      <c r="S426" s="1">
        <v>0.78624937299999997</v>
      </c>
      <c r="T426" s="1">
        <v>0.58888118499999997</v>
      </c>
      <c r="U426" s="1">
        <v>-8.0951749000000003E-2</v>
      </c>
      <c r="V426" s="1">
        <v>-0.121835252</v>
      </c>
      <c r="W426" s="1">
        <v>-0.19056066899999999</v>
      </c>
      <c r="X426" s="1">
        <v>-0.21316532099999999</v>
      </c>
      <c r="Y426" s="1">
        <v>0.286042872</v>
      </c>
      <c r="Z426" s="1">
        <v>0.68507938099999999</v>
      </c>
      <c r="AA426" s="1">
        <v>0.84070923099999995</v>
      </c>
      <c r="AB426" s="1">
        <v>1.292230225</v>
      </c>
      <c r="AC426" s="1">
        <v>0.36678570999999999</v>
      </c>
      <c r="AD426" s="1">
        <v>0.86371596500000003</v>
      </c>
      <c r="AE426" s="1">
        <v>-1.5122013940000001</v>
      </c>
      <c r="AF426" s="1">
        <v>-3.7178572E-2</v>
      </c>
      <c r="AG426" s="1">
        <v>-0.33562948799999998</v>
      </c>
      <c r="AH426" s="1">
        <v>0.55538056000000002</v>
      </c>
      <c r="AI426" s="1">
        <v>-0.48296589299999998</v>
      </c>
      <c r="AJ426" s="1">
        <v>0.44098454999999998</v>
      </c>
      <c r="AK426" s="1">
        <v>0.61374060699999999</v>
      </c>
      <c r="AL426" s="1">
        <v>0.541719909</v>
      </c>
      <c r="AM426" s="1">
        <v>-8.5972700000000006E-3</v>
      </c>
      <c r="AN426" s="1">
        <v>-0.166225491</v>
      </c>
      <c r="AO426" s="1">
        <v>0.85100245500000005</v>
      </c>
      <c r="AP426" s="1">
        <v>-0.62199700400000002</v>
      </c>
      <c r="AQ426" s="1">
        <v>0.68697832800000003</v>
      </c>
      <c r="AR426" s="1">
        <v>-0.328590567</v>
      </c>
      <c r="AS426" s="1">
        <v>0.14643422</v>
      </c>
      <c r="AT426" s="1">
        <v>1.0565705329999999</v>
      </c>
      <c r="AU426" s="1">
        <v>0.78419426199999998</v>
      </c>
      <c r="AV426" s="1">
        <v>0.16286588099999999</v>
      </c>
      <c r="AW426" s="1">
        <v>0.28954318800000001</v>
      </c>
      <c r="AX426" s="1">
        <v>-0.42218548</v>
      </c>
      <c r="AY426" s="1">
        <v>0.62932224299999995</v>
      </c>
      <c r="AZ426" s="1">
        <v>0.42731334599999998</v>
      </c>
      <c r="BA426" s="1">
        <v>0.77575645900000001</v>
      </c>
      <c r="BB426" s="1">
        <v>0.38847774000000002</v>
      </c>
      <c r="BC426" s="1">
        <v>1.3353022510000001</v>
      </c>
      <c r="BD426" s="1">
        <v>0.30783314000000001</v>
      </c>
      <c r="BE426" s="1">
        <v>-9.4709300999999996E-2</v>
      </c>
      <c r="BF426" s="1">
        <v>0.71581792099999997</v>
      </c>
      <c r="BG426" s="1">
        <v>9.9143334E-2</v>
      </c>
      <c r="BH426" s="1">
        <v>0.58271719399999999</v>
      </c>
    </row>
    <row r="427" spans="1:60" s="2" customFormat="1" ht="15" x14ac:dyDescent="0.3">
      <c r="A427" s="1" t="s">
        <v>246</v>
      </c>
      <c r="B427" s="1" t="s">
        <v>247</v>
      </c>
      <c r="C427" s="1">
        <v>-5.7096515E-2</v>
      </c>
      <c r="D427" s="1">
        <v>-0.387338825</v>
      </c>
      <c r="E427" s="1">
        <v>1.0821652100000001</v>
      </c>
      <c r="F427" s="1">
        <v>0.84769315499999998</v>
      </c>
      <c r="G427" s="1">
        <v>1.541645685</v>
      </c>
      <c r="H427" s="1">
        <v>0.15549421899999999</v>
      </c>
      <c r="I427" s="1">
        <v>0.79717860100000004</v>
      </c>
      <c r="J427" s="1">
        <v>-0.194425557</v>
      </c>
      <c r="K427" s="1">
        <v>0.88745645399999995</v>
      </c>
      <c r="L427" s="1">
        <v>0.63970126299999996</v>
      </c>
      <c r="M427" s="1">
        <v>1.420861436</v>
      </c>
      <c r="N427" s="1">
        <v>0.64418188899999995</v>
      </c>
      <c r="O427" s="1">
        <v>-9.6290447000000001E-2</v>
      </c>
      <c r="P427" s="1">
        <v>0.93359455800000002</v>
      </c>
      <c r="Q427" s="1">
        <v>0.18380950500000001</v>
      </c>
      <c r="R427" s="1">
        <v>-0.409538917</v>
      </c>
      <c r="S427" s="1">
        <v>1.0440828259999999</v>
      </c>
      <c r="T427" s="1">
        <v>0.82151479000000005</v>
      </c>
      <c r="U427" s="1">
        <v>-6.1087532999999999E-2</v>
      </c>
      <c r="V427" s="1">
        <v>0.39955121100000002</v>
      </c>
      <c r="W427" s="1">
        <v>-8.4678086999999999E-2</v>
      </c>
      <c r="X427" s="1">
        <v>-0.23318177500000001</v>
      </c>
      <c r="Y427" s="1">
        <v>0.80822596000000002</v>
      </c>
      <c r="Z427" s="1">
        <v>-0.47454916200000002</v>
      </c>
      <c r="AA427" s="1">
        <v>0.66429062100000003</v>
      </c>
      <c r="AB427" s="1">
        <v>0.70296250900000001</v>
      </c>
      <c r="AC427" s="1">
        <v>0.24634313899999999</v>
      </c>
      <c r="AD427" s="1">
        <v>0.42523871699999999</v>
      </c>
      <c r="AE427" s="1">
        <v>-1.6985380400000001</v>
      </c>
      <c r="AF427" s="1">
        <v>0.107215406</v>
      </c>
      <c r="AG427" s="1">
        <v>-0.40334442999999998</v>
      </c>
      <c r="AH427" s="1">
        <v>-0.39521977600000002</v>
      </c>
      <c r="AI427" s="1">
        <v>-0.101240311</v>
      </c>
      <c r="AJ427" s="1">
        <v>0.34455062199999997</v>
      </c>
      <c r="AK427" s="1">
        <v>0.75817347599999996</v>
      </c>
      <c r="AL427" s="1">
        <v>-0.397109453</v>
      </c>
      <c r="AM427" s="1">
        <v>0.55364911699999997</v>
      </c>
      <c r="AN427" s="1">
        <v>0.15216257699999999</v>
      </c>
      <c r="AO427" s="1">
        <v>0.58284008499999995</v>
      </c>
      <c r="AP427" s="1">
        <v>0.32909033300000001</v>
      </c>
      <c r="AQ427" s="1">
        <v>0.54374523299999999</v>
      </c>
      <c r="AR427" s="1">
        <v>-0.47367266699999999</v>
      </c>
      <c r="AS427" s="1">
        <v>0.97789825900000005</v>
      </c>
      <c r="AT427" s="1">
        <v>0.72862645199999998</v>
      </c>
      <c r="AU427" s="1">
        <v>0.15811144999999999</v>
      </c>
      <c r="AV427" s="1">
        <v>-5.8272597000000002E-2</v>
      </c>
      <c r="AW427" s="1">
        <v>0.30583827499999999</v>
      </c>
      <c r="AX427" s="1">
        <v>0.79437004200000005</v>
      </c>
      <c r="AY427" s="1">
        <v>0.31131305599999998</v>
      </c>
      <c r="AZ427" s="1">
        <v>0.92464612599999996</v>
      </c>
      <c r="BA427" s="1">
        <v>0.78235343899999998</v>
      </c>
      <c r="BB427" s="1">
        <v>-0.152856938</v>
      </c>
      <c r="BC427" s="1">
        <v>1.2627513720000001</v>
      </c>
      <c r="BD427" s="1">
        <v>1.0170427529999999</v>
      </c>
      <c r="BE427" s="1">
        <v>-0.67461322700000004</v>
      </c>
      <c r="BF427" s="1">
        <v>-0.21392149699999999</v>
      </c>
      <c r="BG427" s="1">
        <v>0.77268846899999999</v>
      </c>
      <c r="BH427" s="1">
        <v>0.81932876300000002</v>
      </c>
    </row>
    <row r="428" spans="1:60" s="2" customFormat="1" ht="15" x14ac:dyDescent="0.3">
      <c r="A428" s="1" t="s">
        <v>246</v>
      </c>
      <c r="B428" s="1" t="s">
        <v>247</v>
      </c>
      <c r="C428" s="1">
        <v>-0.37544517799999999</v>
      </c>
      <c r="D428" s="1">
        <v>-0.114272187</v>
      </c>
      <c r="E428" s="1">
        <v>1.009494077</v>
      </c>
      <c r="F428" s="1">
        <v>0.56695648799999998</v>
      </c>
      <c r="G428" s="1">
        <v>0.54853385600000004</v>
      </c>
      <c r="H428" s="1">
        <v>0.51401968600000003</v>
      </c>
      <c r="I428" s="1">
        <v>0.94340438699999996</v>
      </c>
      <c r="J428" s="1">
        <v>0.44066169700000002</v>
      </c>
      <c r="K428" s="1">
        <v>0.29140670600000002</v>
      </c>
      <c r="L428" s="1">
        <v>1.2463014109999999</v>
      </c>
      <c r="M428" s="1">
        <v>1.806341491</v>
      </c>
      <c r="N428" s="1">
        <v>0.93680786999999999</v>
      </c>
      <c r="O428" s="1">
        <v>-0.18066523800000001</v>
      </c>
      <c r="P428" s="1">
        <v>1.157056114</v>
      </c>
      <c r="Q428" s="1">
        <v>0.92659796400000005</v>
      </c>
      <c r="R428" s="1">
        <v>-0.20410862799999999</v>
      </c>
      <c r="S428" s="1">
        <v>0.85711917100000001</v>
      </c>
      <c r="T428" s="1">
        <v>0.90714039999999996</v>
      </c>
      <c r="U428" s="1">
        <v>5.0805266000000002E-2</v>
      </c>
      <c r="V428" s="1">
        <v>-0.954515581</v>
      </c>
      <c r="W428" s="1">
        <v>-0.21027847599999999</v>
      </c>
      <c r="X428" s="1">
        <v>-6.3219797999999994E-2</v>
      </c>
      <c r="Y428" s="1">
        <v>0.77520386900000005</v>
      </c>
      <c r="Z428" s="1">
        <v>-5.9770426000000001E-2</v>
      </c>
      <c r="AA428" s="1">
        <v>8.3192479999999999E-2</v>
      </c>
      <c r="AB428" s="1">
        <v>1.4165407000000001</v>
      </c>
      <c r="AC428" s="1">
        <v>0.70539336500000005</v>
      </c>
      <c r="AD428" s="1">
        <v>0.64212258300000002</v>
      </c>
      <c r="AE428" s="1">
        <v>-1.5233883560000001</v>
      </c>
      <c r="AF428" s="1">
        <v>0.16041781799999999</v>
      </c>
      <c r="AG428" s="1">
        <v>-0.34494720000000001</v>
      </c>
      <c r="AH428" s="1">
        <v>-0.53201618799999995</v>
      </c>
      <c r="AI428" s="1">
        <v>-0.160709361</v>
      </c>
      <c r="AJ428" s="1">
        <v>-0.19908445899999999</v>
      </c>
      <c r="AK428" s="1">
        <v>0.94231707899999995</v>
      </c>
      <c r="AL428" s="1">
        <v>-0.12847846700000001</v>
      </c>
      <c r="AM428" s="1">
        <v>0.56502141400000006</v>
      </c>
      <c r="AN428" s="1">
        <v>0.191298461</v>
      </c>
      <c r="AO428" s="1">
        <v>1.061587887</v>
      </c>
      <c r="AP428" s="1">
        <v>-0.291531443</v>
      </c>
      <c r="AQ428" s="1">
        <v>0.21316771600000001</v>
      </c>
      <c r="AR428" s="1">
        <v>-0.80954934700000003</v>
      </c>
      <c r="AS428" s="1">
        <v>0.18867735899999999</v>
      </c>
      <c r="AT428" s="1">
        <v>0.62162135399999996</v>
      </c>
      <c r="AU428" s="1">
        <v>-0.19565121099999999</v>
      </c>
      <c r="AV428" s="1">
        <v>-0.211702945</v>
      </c>
      <c r="AW428" s="1">
        <v>1.1555101699999999</v>
      </c>
      <c r="AX428" s="1">
        <v>-8.6656216999999994E-2</v>
      </c>
      <c r="AY428" s="1">
        <v>0.31828310599999998</v>
      </c>
      <c r="AZ428" s="1">
        <v>0.65177872400000003</v>
      </c>
      <c r="BA428" s="1">
        <v>0.23676087300000001</v>
      </c>
      <c r="BB428" s="1">
        <v>-0.24711607499999999</v>
      </c>
      <c r="BC428" s="1">
        <v>1.5517549900000001</v>
      </c>
      <c r="BD428" s="1">
        <v>0.39670461299999998</v>
      </c>
      <c r="BE428" s="1">
        <v>-0.32325802199999998</v>
      </c>
      <c r="BF428" s="1">
        <v>0.37842780500000001</v>
      </c>
      <c r="BG428" s="1">
        <v>0.10112974</v>
      </c>
      <c r="BH428" s="1">
        <v>-0.25349126300000002</v>
      </c>
    </row>
    <row r="429" spans="1:60" s="2" customFormat="1" ht="15" x14ac:dyDescent="0.3">
      <c r="A429" s="1" t="s">
        <v>246</v>
      </c>
      <c r="B429" s="1" t="s">
        <v>247</v>
      </c>
      <c r="C429" s="1">
        <v>-0.33946496399999998</v>
      </c>
      <c r="D429" s="1">
        <v>-0.92600706300000002</v>
      </c>
      <c r="E429" s="1">
        <v>1.0784723860000001</v>
      </c>
      <c r="F429" s="1">
        <v>0.37032629</v>
      </c>
      <c r="G429" s="1">
        <v>1.360225875</v>
      </c>
      <c r="H429" s="1">
        <v>-1.3800889E-2</v>
      </c>
      <c r="I429" s="1">
        <v>0.76225334300000003</v>
      </c>
      <c r="J429" s="1">
        <v>-6.6003640000000002E-2</v>
      </c>
      <c r="K429" s="1">
        <v>-0.19018258499999999</v>
      </c>
      <c r="L429" s="1">
        <v>0.81982594099999995</v>
      </c>
      <c r="M429" s="1">
        <v>1.6088643970000001</v>
      </c>
      <c r="N429" s="1">
        <v>0.24842750699999999</v>
      </c>
      <c r="O429" s="1">
        <v>0.19215136899999999</v>
      </c>
      <c r="P429" s="1">
        <v>0.15551599599999999</v>
      </c>
      <c r="Q429" s="1">
        <v>0.913369451</v>
      </c>
      <c r="R429" s="1">
        <v>1.1736049019999999</v>
      </c>
      <c r="S429" s="1">
        <v>7.5578098999999996E-2</v>
      </c>
      <c r="T429" s="1">
        <v>3.9767075999999998E-2</v>
      </c>
      <c r="U429" s="1">
        <v>-0.45902791900000001</v>
      </c>
      <c r="V429" s="1">
        <v>-0.56685028900000001</v>
      </c>
      <c r="W429" s="1">
        <v>2.1099730120000002</v>
      </c>
      <c r="X429" s="1">
        <v>0.23730469200000001</v>
      </c>
      <c r="Y429" s="1">
        <v>1.245827971</v>
      </c>
      <c r="Z429" s="1">
        <v>0.14476164899999999</v>
      </c>
      <c r="AA429" s="1">
        <v>0.57269609099999996</v>
      </c>
      <c r="AB429" s="1">
        <v>0.662989728</v>
      </c>
      <c r="AC429" s="1">
        <v>0.36974690700000001</v>
      </c>
      <c r="AD429" s="1">
        <v>0.23464858199999999</v>
      </c>
      <c r="AE429" s="1">
        <v>-1.382288199</v>
      </c>
      <c r="AF429" s="1">
        <v>0.206966285</v>
      </c>
      <c r="AG429" s="1">
        <v>-0.75414615399999996</v>
      </c>
      <c r="AH429" s="1">
        <v>0.27290605200000001</v>
      </c>
      <c r="AI429" s="1">
        <v>-0.20506711699999999</v>
      </c>
      <c r="AJ429" s="1">
        <v>0.33959728900000002</v>
      </c>
      <c r="AK429" s="1">
        <v>1.0765420370000001</v>
      </c>
      <c r="AL429" s="1">
        <v>0.60750316699999996</v>
      </c>
      <c r="AM429" s="1">
        <v>1.664002333</v>
      </c>
      <c r="AN429" s="1">
        <v>2.098102194</v>
      </c>
      <c r="AO429" s="1">
        <v>0.46906794899999998</v>
      </c>
      <c r="AP429" s="1">
        <v>0.35115360000000001</v>
      </c>
      <c r="AQ429" s="1">
        <v>-6.8788057E-2</v>
      </c>
      <c r="AR429" s="1">
        <v>-0.62563546999999997</v>
      </c>
      <c r="AS429" s="1">
        <v>0.66545367099999997</v>
      </c>
      <c r="AT429" s="1">
        <v>0.64528268300000002</v>
      </c>
      <c r="AU429" s="1">
        <v>0.13104951100000001</v>
      </c>
      <c r="AV429" s="1">
        <v>0.84263893499999998</v>
      </c>
      <c r="AW429" s="1">
        <v>0.653761641</v>
      </c>
      <c r="AX429" s="1">
        <v>0.91292314699999999</v>
      </c>
      <c r="AY429" s="1">
        <v>0.714613528</v>
      </c>
      <c r="AZ429" s="1">
        <v>0.43691391299999999</v>
      </c>
      <c r="BA429" s="1">
        <v>0.32185660399999999</v>
      </c>
      <c r="BB429" s="1">
        <v>0.392521919</v>
      </c>
      <c r="BC429" s="1">
        <v>1.0281716270000001</v>
      </c>
      <c r="BD429" s="1">
        <v>0.39662416900000003</v>
      </c>
      <c r="BE429" s="1">
        <v>0.100848351</v>
      </c>
      <c r="BF429" s="1">
        <v>-0.25390647300000002</v>
      </c>
      <c r="BG429" s="1">
        <v>1.8263438030000001</v>
      </c>
      <c r="BH429" s="1">
        <v>0.86031924500000001</v>
      </c>
    </row>
    <row r="430" spans="1:60" s="2" customFormat="1" ht="15" x14ac:dyDescent="0.3">
      <c r="A430" s="1" t="s">
        <v>246</v>
      </c>
      <c r="B430" s="1" t="s">
        <v>247</v>
      </c>
      <c r="C430" s="1">
        <v>7.2714901999999998E-2</v>
      </c>
      <c r="D430" s="1">
        <v>-1.2080476339999999</v>
      </c>
      <c r="E430" s="1">
        <v>0.31323714699999999</v>
      </c>
      <c r="F430" s="1">
        <v>0.80771035000000002</v>
      </c>
      <c r="G430" s="1">
        <v>0.65730440000000001</v>
      </c>
      <c r="H430" s="1">
        <v>1.9902240000000001E-3</v>
      </c>
      <c r="I430" s="1">
        <v>0.80312070099999999</v>
      </c>
      <c r="J430" s="1">
        <v>-0.171124309</v>
      </c>
      <c r="K430" s="1">
        <v>0.75653168500000001</v>
      </c>
      <c r="L430" s="1">
        <v>-7.0999119999999999E-2</v>
      </c>
      <c r="M430" s="1">
        <v>1.3626252940000001</v>
      </c>
      <c r="N430" s="1">
        <v>0.35119241000000001</v>
      </c>
      <c r="O430" s="1">
        <v>0.70776825099999996</v>
      </c>
      <c r="P430" s="1">
        <v>4.1239140000000002E-3</v>
      </c>
      <c r="Q430" s="1">
        <v>0.54366182600000001</v>
      </c>
      <c r="R430" s="1">
        <v>1.545523746</v>
      </c>
      <c r="S430" s="1">
        <v>1.0250033700000001</v>
      </c>
      <c r="T430" s="1">
        <v>0.80355289299999999</v>
      </c>
      <c r="U430" s="1">
        <v>-0.373486229</v>
      </c>
      <c r="V430" s="1">
        <v>1.662379394</v>
      </c>
      <c r="W430" s="1">
        <v>0.381018625</v>
      </c>
      <c r="X430" s="1">
        <v>0.31865075999999998</v>
      </c>
      <c r="Y430" s="1">
        <v>1.3964728019999999</v>
      </c>
      <c r="Z430" s="1">
        <v>0.49947972899999998</v>
      </c>
      <c r="AA430" s="1">
        <v>0.638756349</v>
      </c>
      <c r="AB430" s="1">
        <v>0.464566533</v>
      </c>
      <c r="AC430" s="1">
        <v>-0.59904095599999996</v>
      </c>
      <c r="AD430" s="1">
        <v>0.25390220299999999</v>
      </c>
      <c r="AE430" s="1">
        <v>-1.559042483</v>
      </c>
      <c r="AF430" s="1">
        <v>0.48387449799999999</v>
      </c>
      <c r="AG430" s="1">
        <v>-0.16178189700000001</v>
      </c>
      <c r="AH430" s="1">
        <v>0.56195840100000005</v>
      </c>
      <c r="AI430" s="1">
        <v>-0.73642038300000001</v>
      </c>
      <c r="AJ430" s="1">
        <v>0.19865832999999999</v>
      </c>
      <c r="AK430" s="1">
        <v>6.1529155000000002E-2</v>
      </c>
      <c r="AL430" s="1">
        <v>-3.8292890000000003E-2</v>
      </c>
      <c r="AM430" s="1">
        <v>-0.30859847600000001</v>
      </c>
      <c r="AN430" s="1">
        <v>1.1304176859999999</v>
      </c>
      <c r="AO430" s="1">
        <v>0.57744830400000002</v>
      </c>
      <c r="AP430" s="1">
        <v>-2.3398426E-2</v>
      </c>
      <c r="AQ430" s="1">
        <v>-1.8125249999999999E-3</v>
      </c>
      <c r="AR430" s="1">
        <v>-0.16707618799999999</v>
      </c>
      <c r="AS430" s="1">
        <v>1.3568923159999999</v>
      </c>
      <c r="AT430" s="1">
        <v>1.1155543560000001</v>
      </c>
      <c r="AU430" s="1">
        <v>0.61983390900000002</v>
      </c>
      <c r="AV430" s="1">
        <v>0.44953837299999999</v>
      </c>
      <c r="AW430" s="1">
        <v>0.63234075999999995</v>
      </c>
      <c r="AX430" s="1">
        <v>1.054683737</v>
      </c>
      <c r="AY430" s="1">
        <v>7.7858286999999998E-2</v>
      </c>
      <c r="AZ430" s="1">
        <v>0.18867234899999999</v>
      </c>
      <c r="BA430" s="1">
        <v>1.88382553</v>
      </c>
      <c r="BB430" s="1">
        <v>0.74804777099999997</v>
      </c>
      <c r="BC430" s="1">
        <v>0.371828298</v>
      </c>
      <c r="BD430" s="1">
        <v>0.568745956</v>
      </c>
      <c r="BE430" s="1">
        <v>3.4316934E-2</v>
      </c>
      <c r="BF430" s="1">
        <v>6.3754619999999998E-2</v>
      </c>
      <c r="BG430" s="1">
        <v>0.14739212199999999</v>
      </c>
      <c r="BH430" s="1">
        <v>-5.3603726999999997E-2</v>
      </c>
    </row>
    <row r="431" spans="1:60" s="2" customFormat="1" ht="15" x14ac:dyDescent="0.3">
      <c r="A431" s="1" t="s">
        <v>246</v>
      </c>
      <c r="B431" s="1" t="s">
        <v>247</v>
      </c>
      <c r="C431" s="1">
        <v>-0.91107540099999995</v>
      </c>
      <c r="D431" s="1">
        <v>-0.41444389999999998</v>
      </c>
      <c r="E431" s="1">
        <v>0.68534617399999997</v>
      </c>
      <c r="F431" s="1">
        <v>1.3240804230000001</v>
      </c>
      <c r="G431" s="1">
        <v>0.98906018299999998</v>
      </c>
      <c r="H431" s="1">
        <v>0.57412685699999999</v>
      </c>
      <c r="I431" s="1">
        <v>1.291114329</v>
      </c>
      <c r="J431" s="1">
        <v>0.57172107500000002</v>
      </c>
      <c r="K431" s="1">
        <v>0.84301119400000002</v>
      </c>
      <c r="L431" s="1">
        <v>1.3599901050000001</v>
      </c>
      <c r="M431" s="1">
        <v>2.2248401219999998</v>
      </c>
      <c r="N431" s="1">
        <v>7.2590647999999994E-2</v>
      </c>
      <c r="O431" s="1">
        <v>-3.3049494999999998E-2</v>
      </c>
      <c r="P431" s="1">
        <v>1.5801496850000001</v>
      </c>
      <c r="Q431" s="1">
        <v>1.2346461710000001</v>
      </c>
      <c r="R431" s="1">
        <v>2.2227683000000002E-2</v>
      </c>
      <c r="S431" s="1">
        <v>0.92423888700000001</v>
      </c>
      <c r="T431" s="1">
        <v>0.59700262500000001</v>
      </c>
      <c r="U431" s="1">
        <v>4.4788525000000003E-2</v>
      </c>
      <c r="V431" s="1">
        <v>1.2155985</v>
      </c>
      <c r="W431" s="1">
        <v>0.53805961400000002</v>
      </c>
      <c r="X431" s="1">
        <v>-0.366041069</v>
      </c>
      <c r="Y431" s="1">
        <v>-0.46937968099999999</v>
      </c>
      <c r="Z431" s="1">
        <v>3.2570359E-2</v>
      </c>
      <c r="AA431" s="1">
        <v>0.58169111799999995</v>
      </c>
      <c r="AB431" s="1">
        <v>0.50345477500000002</v>
      </c>
      <c r="AC431" s="1">
        <v>0.56446105300000005</v>
      </c>
      <c r="AD431" s="1">
        <v>0.57289532300000001</v>
      </c>
      <c r="AE431" s="1">
        <v>-1.483780412</v>
      </c>
      <c r="AF431" s="1">
        <v>-0.300816311</v>
      </c>
      <c r="AG431" s="1">
        <v>0.95444961299999997</v>
      </c>
      <c r="AH431" s="1">
        <v>-0.36208510100000002</v>
      </c>
      <c r="AI431" s="1">
        <v>0.23763978899999999</v>
      </c>
      <c r="AJ431" s="1">
        <v>0.48593503399999999</v>
      </c>
      <c r="AK431" s="1">
        <v>0.89878548800000002</v>
      </c>
      <c r="AL431" s="1">
        <v>0.541719909</v>
      </c>
      <c r="AM431" s="1">
        <v>0.93083031599999999</v>
      </c>
      <c r="AN431" s="1">
        <v>-0.92541326199999996</v>
      </c>
      <c r="AO431" s="1">
        <v>0.99246927799999995</v>
      </c>
      <c r="AP431" s="1">
        <v>-0.20444745</v>
      </c>
      <c r="AQ431" s="1">
        <v>1.6510144120000001</v>
      </c>
      <c r="AR431" s="1">
        <v>-0.50230236100000003</v>
      </c>
      <c r="AS431" s="1">
        <v>-0.57130110499999998</v>
      </c>
      <c r="AT431" s="1">
        <v>0.67789730800000003</v>
      </c>
      <c r="AU431" s="1">
        <v>0.23314523600000001</v>
      </c>
      <c r="AV431" s="1">
        <v>2.054604098</v>
      </c>
      <c r="AW431" s="1">
        <v>1.5190721730000001</v>
      </c>
      <c r="AX431" s="1">
        <v>-0.20052007099999999</v>
      </c>
      <c r="AY431" s="1">
        <v>1.154159106</v>
      </c>
      <c r="AZ431" s="1">
        <v>1.1670148849999999</v>
      </c>
      <c r="BA431" s="1">
        <v>-8.1048291999999994E-2</v>
      </c>
      <c r="BB431" s="1">
        <v>0.33869748300000002</v>
      </c>
      <c r="BC431" s="1">
        <v>1.6118783699999999</v>
      </c>
      <c r="BD431" s="1">
        <v>1.214112657</v>
      </c>
      <c r="BE431" s="1">
        <v>-0.146613996</v>
      </c>
      <c r="BF431" s="1">
        <v>0.52834228500000002</v>
      </c>
      <c r="BG431" s="1">
        <v>2.9591329069999999</v>
      </c>
      <c r="BH431" s="1">
        <v>0.28526722199999999</v>
      </c>
    </row>
    <row r="432" spans="1:60" s="2" customFormat="1" ht="15" x14ac:dyDescent="0.3">
      <c r="A432" s="1" t="s">
        <v>246</v>
      </c>
      <c r="B432" s="1" t="s">
        <v>247</v>
      </c>
      <c r="C432" s="1">
        <v>-0.86092178799999997</v>
      </c>
      <c r="D432" s="1">
        <v>-0.94339336799999995</v>
      </c>
      <c r="E432" s="1">
        <v>0.78286408799999996</v>
      </c>
      <c r="F432" s="1">
        <v>0.79146653600000005</v>
      </c>
      <c r="G432" s="1">
        <v>1.5344278419999999</v>
      </c>
      <c r="H432" s="1">
        <v>-0.17162648999999999</v>
      </c>
      <c r="I432" s="1">
        <v>0.22393944199999999</v>
      </c>
      <c r="J432" s="1">
        <v>-0.38091477899999998</v>
      </c>
      <c r="K432" s="1">
        <v>0.24920649</v>
      </c>
      <c r="L432" s="1">
        <v>0.33827821200000002</v>
      </c>
      <c r="M432" s="1">
        <v>1.0072899790000001</v>
      </c>
      <c r="N432" s="1">
        <v>0.44158388999999998</v>
      </c>
      <c r="O432" s="1">
        <v>0.126532125</v>
      </c>
      <c r="P432" s="1">
        <v>0.82148776099999998</v>
      </c>
      <c r="Q432" s="1">
        <v>-0.30684074</v>
      </c>
      <c r="R432" s="1">
        <v>0.18026495000000001</v>
      </c>
      <c r="S432" s="1">
        <v>0.66262011300000001</v>
      </c>
      <c r="T432" s="1">
        <v>0.41242581099999998</v>
      </c>
      <c r="U432" s="1">
        <v>-0.33158637800000001</v>
      </c>
      <c r="V432" s="1">
        <v>-0.33074747300000001</v>
      </c>
      <c r="W432" s="1">
        <v>1.4375151479999999</v>
      </c>
      <c r="X432" s="1">
        <v>-0.70887786600000002</v>
      </c>
      <c r="Y432" s="1">
        <v>0.48781443600000002</v>
      </c>
      <c r="Z432" s="1">
        <v>-0.111337305</v>
      </c>
      <c r="AA432" s="1">
        <v>-4.7960829000000003E-2</v>
      </c>
      <c r="AB432" s="1">
        <v>0.59746045699999994</v>
      </c>
      <c r="AC432" s="1">
        <v>5.5299231999999997E-2</v>
      </c>
      <c r="AD432" s="1">
        <v>-0.243712963</v>
      </c>
      <c r="AE432" s="1">
        <v>-1.672785368</v>
      </c>
      <c r="AF432" s="1">
        <v>0.14029936200000001</v>
      </c>
      <c r="AG432" s="1">
        <v>-7.1302023000000006E-2</v>
      </c>
      <c r="AH432" s="1">
        <v>-0.148137819</v>
      </c>
      <c r="AI432" s="1">
        <v>-0.166720118</v>
      </c>
      <c r="AJ432" s="1">
        <v>0.27506634299999999</v>
      </c>
      <c r="AK432" s="1">
        <v>0.83336020899999996</v>
      </c>
      <c r="AL432" s="1">
        <v>-0.70850262900000005</v>
      </c>
      <c r="AM432" s="1">
        <v>0.34868240900000003</v>
      </c>
      <c r="AN432" s="1">
        <v>-0.199830074</v>
      </c>
      <c r="AO432" s="1">
        <v>0.52928955200000005</v>
      </c>
      <c r="AP432" s="1">
        <v>0.36192465800000001</v>
      </c>
      <c r="AQ432" s="1">
        <v>0.22330476199999999</v>
      </c>
      <c r="AR432" s="1">
        <v>-0.74241135800000002</v>
      </c>
      <c r="AS432" s="1">
        <v>1.059846622</v>
      </c>
      <c r="AT432" s="1">
        <v>0.720697692</v>
      </c>
      <c r="AU432" s="1">
        <v>0.41967041900000002</v>
      </c>
      <c r="AV432" s="1">
        <v>0.29295038299999998</v>
      </c>
      <c r="AW432" s="1">
        <v>0.11893472500000001</v>
      </c>
      <c r="AX432" s="1">
        <v>1.2590910230000001</v>
      </c>
      <c r="AY432" s="1">
        <v>-0.27254478100000001</v>
      </c>
      <c r="AZ432" s="1">
        <v>0.56458419699999995</v>
      </c>
      <c r="BA432" s="1">
        <v>0.52786158100000002</v>
      </c>
      <c r="BB432" s="1">
        <v>0.24631338999999999</v>
      </c>
      <c r="BC432" s="1">
        <v>-0.17103911499999999</v>
      </c>
      <c r="BD432" s="1">
        <v>0.50569050599999998</v>
      </c>
      <c r="BE432" s="1">
        <v>-0.70550662900000005</v>
      </c>
      <c r="BF432" s="1">
        <v>8.0685891999999995E-2</v>
      </c>
      <c r="BG432" s="1">
        <v>0.46988876800000001</v>
      </c>
      <c r="BH432" s="1">
        <v>0.191748365</v>
      </c>
    </row>
    <row r="433" spans="1:60" s="2" customFormat="1" ht="15" x14ac:dyDescent="0.3">
      <c r="A433" s="1" t="s">
        <v>246</v>
      </c>
      <c r="B433" s="1" t="s">
        <v>247</v>
      </c>
      <c r="C433" s="1">
        <v>-0.69015319799999997</v>
      </c>
      <c r="D433" s="1">
        <v>-1.3274198749999999</v>
      </c>
      <c r="E433" s="1">
        <v>0.57168925100000001</v>
      </c>
      <c r="F433" s="1">
        <v>0.13700311900000001</v>
      </c>
      <c r="G433" s="1">
        <v>-0.4815352</v>
      </c>
      <c r="H433" s="1">
        <v>-0.63757260299999996</v>
      </c>
      <c r="I433" s="1">
        <v>-0.58069800900000001</v>
      </c>
      <c r="J433" s="1">
        <v>-0.27280117799999998</v>
      </c>
      <c r="K433" s="1">
        <v>-0.20310650199999999</v>
      </c>
      <c r="L433" s="1">
        <v>7.1168170000000003E-2</v>
      </c>
      <c r="M433" s="1">
        <v>0.29360075299999999</v>
      </c>
      <c r="N433" s="1">
        <v>2.5136769E-2</v>
      </c>
      <c r="O433" s="1">
        <v>0.20057339399999999</v>
      </c>
      <c r="P433" s="1">
        <v>0.441306688</v>
      </c>
      <c r="Q433" s="1">
        <v>-0.195602049</v>
      </c>
      <c r="R433" s="1">
        <v>0.41136623500000002</v>
      </c>
      <c r="S433" s="1">
        <v>-0.15494043699999999</v>
      </c>
      <c r="T433" s="1">
        <v>-0.29989545499999998</v>
      </c>
      <c r="U433" s="1">
        <v>0.70406976600000004</v>
      </c>
      <c r="V433" s="1">
        <v>-0.21103860399999999</v>
      </c>
      <c r="W433" s="1">
        <v>0.63700291899999995</v>
      </c>
      <c r="X433" s="1">
        <v>-0.14447236999999999</v>
      </c>
      <c r="Y433" s="1">
        <v>-0.20502139</v>
      </c>
      <c r="Z433" s="1">
        <v>0.72875340700000002</v>
      </c>
      <c r="AA433" s="1">
        <v>-0.137911108</v>
      </c>
      <c r="AB433" s="1">
        <v>-6.0052609999999996E-3</v>
      </c>
      <c r="AC433" s="1">
        <v>-0.68126280299999997</v>
      </c>
      <c r="AD433" s="1">
        <v>-0.41600962800000002</v>
      </c>
      <c r="AE433" s="1">
        <v>-1.678961889</v>
      </c>
      <c r="AF433" s="1">
        <v>-0.77629527200000004</v>
      </c>
      <c r="AG433" s="1">
        <v>-0.28029094399999999</v>
      </c>
      <c r="AH433" s="1">
        <v>0.74262130699999995</v>
      </c>
      <c r="AI433" s="1">
        <v>-0.80902403199999995</v>
      </c>
      <c r="AJ433" s="1">
        <v>-0.24346599099999999</v>
      </c>
      <c r="AK433" s="1">
        <v>0.588413619</v>
      </c>
      <c r="AL433" s="1">
        <v>-8.7402751000000001E-2</v>
      </c>
      <c r="AM433" s="1">
        <v>0.23484571100000001</v>
      </c>
      <c r="AN433" s="1">
        <v>-0.111938939</v>
      </c>
      <c r="AO433" s="1">
        <v>0.356783868</v>
      </c>
      <c r="AP433" s="1">
        <v>-0.94320066400000002</v>
      </c>
      <c r="AQ433" s="1">
        <v>-0.79122465900000005</v>
      </c>
      <c r="AR433" s="1">
        <v>-0.92449663699999995</v>
      </c>
      <c r="AS433" s="1">
        <v>-0.67227739500000006</v>
      </c>
      <c r="AT433" s="1">
        <v>1.3644903230000001</v>
      </c>
      <c r="AU433" s="1">
        <v>1.049075464</v>
      </c>
      <c r="AV433" s="1">
        <v>-0.36813564199999999</v>
      </c>
      <c r="AW433" s="1">
        <v>-0.353913068</v>
      </c>
      <c r="AX433" s="1">
        <v>-0.52527729400000001</v>
      </c>
      <c r="AY433" s="1">
        <v>-0.52343108299999996</v>
      </c>
      <c r="AZ433" s="1">
        <v>0.225064396</v>
      </c>
      <c r="BA433" s="1">
        <v>-0.48273540199999998</v>
      </c>
      <c r="BB433" s="1">
        <v>0.55186215500000002</v>
      </c>
      <c r="BC433" s="1">
        <v>-0.20253639500000001</v>
      </c>
      <c r="BD433" s="1">
        <v>-5.6514426E-2</v>
      </c>
      <c r="BE433" s="1">
        <v>-0.32411073899999998</v>
      </c>
      <c r="BF433" s="1">
        <v>-0.36023288599999997</v>
      </c>
      <c r="BG433" s="1">
        <v>1.00717564</v>
      </c>
      <c r="BH433" s="1">
        <v>-0.27027016300000001</v>
      </c>
    </row>
    <row r="434" spans="1:60" s="2" customFormat="1" ht="15" x14ac:dyDescent="0.3">
      <c r="A434" s="1" t="s">
        <v>246</v>
      </c>
      <c r="B434" s="1" t="s">
        <v>247</v>
      </c>
      <c r="C434" s="1">
        <v>-0.68789836500000001</v>
      </c>
      <c r="D434" s="1">
        <v>-1.1206180480000001</v>
      </c>
      <c r="E434" s="1">
        <v>3.5637066000000002E-2</v>
      </c>
      <c r="F434" s="1">
        <v>-5.7136966999999997E-2</v>
      </c>
      <c r="G434" s="1">
        <v>-0.69201270100000001</v>
      </c>
      <c r="H434" s="1">
        <v>-7.0910181000000003E-2</v>
      </c>
      <c r="I434" s="1">
        <v>-0.33140626000000001</v>
      </c>
      <c r="J434" s="1">
        <v>-0.14764660800000001</v>
      </c>
      <c r="K434" s="1">
        <v>0.82113894200000004</v>
      </c>
      <c r="L434" s="1">
        <v>-0.226836224</v>
      </c>
      <c r="M434" s="1">
        <v>-0.38522573300000001</v>
      </c>
      <c r="N434" s="1">
        <v>-1.6878449E-2</v>
      </c>
      <c r="O434" s="1">
        <v>7.4052798000000003E-2</v>
      </c>
      <c r="P434" s="1">
        <v>-0.38261699999999998</v>
      </c>
      <c r="Q434" s="1">
        <v>-0.14425594899999999</v>
      </c>
      <c r="R434" s="1">
        <v>-6.5757172000000003E-2</v>
      </c>
      <c r="S434" s="1">
        <v>0.51141663100000001</v>
      </c>
      <c r="T434" s="1">
        <v>-9.5771320000000004E-3</v>
      </c>
      <c r="U434" s="1">
        <v>0.41148859399999999</v>
      </c>
      <c r="V434" s="1">
        <v>-0.56272060800000001</v>
      </c>
      <c r="W434" s="1">
        <v>0.12823183899999999</v>
      </c>
      <c r="X434" s="1">
        <v>-1.237393194</v>
      </c>
      <c r="Y434" s="1">
        <v>-0.82767360899999998</v>
      </c>
      <c r="Z434" s="1">
        <v>-0.83478955200000005</v>
      </c>
      <c r="AA434" s="1">
        <v>-0.24952682900000001</v>
      </c>
      <c r="AB434" s="1">
        <v>0.33731706700000003</v>
      </c>
      <c r="AC434" s="1">
        <v>-1.6120485369999999</v>
      </c>
      <c r="AD434" s="1">
        <v>-0.56442756599999999</v>
      </c>
      <c r="AE434" s="1">
        <v>-1.6495031769999999</v>
      </c>
      <c r="AF434" s="1">
        <v>-0.77998251399999996</v>
      </c>
      <c r="AG434" s="1">
        <v>-0.48036868500000002</v>
      </c>
      <c r="AH434" s="1">
        <v>-0.96845457999999995</v>
      </c>
      <c r="AI434" s="1">
        <v>-1.312926974</v>
      </c>
      <c r="AJ434" s="1">
        <v>-0.276619222</v>
      </c>
      <c r="AK434" s="1">
        <v>-0.45343758699999998</v>
      </c>
      <c r="AL434" s="1">
        <v>-0.108748416</v>
      </c>
      <c r="AM434" s="1">
        <v>-0.66076062099999999</v>
      </c>
      <c r="AN434" s="1">
        <v>-1.17895522</v>
      </c>
      <c r="AO434" s="1">
        <v>-0.28184926100000002</v>
      </c>
      <c r="AP434" s="1">
        <v>-1.0340062800000001</v>
      </c>
      <c r="AQ434" s="1">
        <v>-0.58189395399999999</v>
      </c>
      <c r="AR434" s="1">
        <v>-1.1514684719999999</v>
      </c>
      <c r="AS434" s="1">
        <v>-0.408181556</v>
      </c>
      <c r="AT434" s="1">
        <v>0.25154918100000001</v>
      </c>
      <c r="AU434" s="1">
        <v>-0.43053545100000001</v>
      </c>
      <c r="AV434" s="1">
        <v>-0.69083631300000004</v>
      </c>
      <c r="AW434" s="1">
        <v>-0.50315995800000002</v>
      </c>
      <c r="AX434" s="1">
        <v>-0.64327107699999997</v>
      </c>
      <c r="AY434" s="1">
        <v>-0.567854992</v>
      </c>
      <c r="AZ434" s="1">
        <v>-0.700220061</v>
      </c>
      <c r="BA434" s="1">
        <v>-0.35999257400000001</v>
      </c>
      <c r="BB434" s="1">
        <v>0.122811266</v>
      </c>
      <c r="BC434" s="1">
        <v>-1.1324334E-2</v>
      </c>
      <c r="BD434" s="1">
        <v>-0.38495373399999999</v>
      </c>
      <c r="BE434" s="1">
        <v>-1.201904495</v>
      </c>
      <c r="BF434" s="1">
        <v>-0.35734984400000003</v>
      </c>
      <c r="BG434" s="1">
        <v>0.46283913599999998</v>
      </c>
      <c r="BH434" s="1">
        <v>-0.62117345499999999</v>
      </c>
    </row>
    <row r="435" spans="1:60" s="2" customFormat="1" ht="15" x14ac:dyDescent="0.3">
      <c r="A435" s="1" t="s">
        <v>246</v>
      </c>
      <c r="B435" s="1" t="s">
        <v>247</v>
      </c>
      <c r="C435" s="1">
        <v>-0.52113631100000002</v>
      </c>
      <c r="D435" s="1">
        <v>-0.60472911500000004</v>
      </c>
      <c r="E435" s="1">
        <v>0.160509232</v>
      </c>
      <c r="F435" s="1">
        <v>-0.23430369300000001</v>
      </c>
      <c r="G435" s="1">
        <v>0.76233026599999998</v>
      </c>
      <c r="H435" s="1">
        <v>-0.42836710500000003</v>
      </c>
      <c r="I435" s="1">
        <v>0.27157405699999998</v>
      </c>
      <c r="J435" s="1">
        <v>-0.16566909799999999</v>
      </c>
      <c r="K435" s="1">
        <v>0.924492596</v>
      </c>
      <c r="L435" s="1">
        <v>0.17744149400000001</v>
      </c>
      <c r="M435" s="1">
        <v>0.90436377199999995</v>
      </c>
      <c r="N435" s="1">
        <v>0.35719512199999998</v>
      </c>
      <c r="O435" s="1">
        <v>-0.58883322199999999</v>
      </c>
      <c r="P435" s="1">
        <v>-0.17707928000000001</v>
      </c>
      <c r="Q435" s="1">
        <v>0.352218543</v>
      </c>
      <c r="R435" s="1">
        <v>0.65439043600000002</v>
      </c>
      <c r="S435" s="1">
        <v>0.94070940300000006</v>
      </c>
      <c r="T435" s="1">
        <v>0.58113439600000005</v>
      </c>
      <c r="U435" s="1">
        <v>0.95357287899999998</v>
      </c>
      <c r="V435" s="1">
        <v>-1.1560307409999999</v>
      </c>
      <c r="W435" s="1">
        <v>1.271853189</v>
      </c>
      <c r="X435" s="1">
        <v>-0.87339207200000002</v>
      </c>
      <c r="Y435" s="1">
        <v>0.104817507</v>
      </c>
      <c r="Z435" s="1">
        <v>-0.153947485</v>
      </c>
      <c r="AA435" s="1">
        <v>-0.26954802</v>
      </c>
      <c r="AB435" s="1">
        <v>0.45358450099999997</v>
      </c>
      <c r="AC435" s="1">
        <v>7.3837417000000002E-2</v>
      </c>
      <c r="AD435" s="1">
        <v>0.31316440499999998</v>
      </c>
      <c r="AE435" s="1">
        <v>-1.4319113349999999</v>
      </c>
      <c r="AF435" s="1">
        <v>-0.74313787799999997</v>
      </c>
      <c r="AG435" s="1">
        <v>-0.94762346799999997</v>
      </c>
      <c r="AH435" s="1">
        <v>-0.96981858499999996</v>
      </c>
      <c r="AI435" s="1">
        <v>-0.34331388400000001</v>
      </c>
      <c r="AJ435" s="1">
        <v>-0.24559462600000001</v>
      </c>
      <c r="AK435" s="1">
        <v>1.0026513450000001</v>
      </c>
      <c r="AL435" s="1">
        <v>-0.21276603199999999</v>
      </c>
      <c r="AM435" s="1">
        <v>-0.157005751</v>
      </c>
      <c r="AN435" s="1">
        <v>-0.79633306400000003</v>
      </c>
      <c r="AO435" s="1">
        <v>1.0098712320000001</v>
      </c>
      <c r="AP435" s="1">
        <v>0.32157930899999998</v>
      </c>
      <c r="AQ435" s="1">
        <v>0.46022745300000001</v>
      </c>
      <c r="AR435" s="1">
        <v>-1.0798641929999999</v>
      </c>
      <c r="AS435" s="1">
        <v>0.40849075400000001</v>
      </c>
      <c r="AT435" s="1">
        <v>0.61680821799999996</v>
      </c>
      <c r="AU435" s="1">
        <v>0.105391068</v>
      </c>
      <c r="AV435" s="1">
        <v>-0.18934062700000001</v>
      </c>
      <c r="AW435" s="1">
        <v>-2.6096380000000001E-3</v>
      </c>
      <c r="AX435" s="1">
        <v>0.65152129599999997</v>
      </c>
      <c r="AY435" s="1">
        <v>-5.7298541000000001E-2</v>
      </c>
      <c r="AZ435" s="1">
        <v>0.33731462600000001</v>
      </c>
      <c r="BA435" s="1">
        <v>-0.50880468499999998</v>
      </c>
      <c r="BB435" s="1">
        <v>-0.46425483200000001</v>
      </c>
      <c r="BC435" s="1">
        <v>0.46657725999999999</v>
      </c>
      <c r="BD435" s="1">
        <v>0.423494119</v>
      </c>
      <c r="BE435" s="1">
        <v>-0.71534255400000002</v>
      </c>
      <c r="BF435" s="1">
        <v>6.1298386000000003E-2</v>
      </c>
      <c r="BG435" s="1">
        <v>3.5513682999999997E-2</v>
      </c>
      <c r="BH435" s="1">
        <v>0.70360113599999996</v>
      </c>
    </row>
    <row r="436" spans="1:60" s="2" customFormat="1" ht="15" x14ac:dyDescent="0.3">
      <c r="A436" s="1" t="s">
        <v>246</v>
      </c>
      <c r="B436" s="1" t="s">
        <v>247</v>
      </c>
      <c r="C436" s="1">
        <v>-0.80386612700000004</v>
      </c>
      <c r="D436" s="1">
        <v>3.0656093329999998</v>
      </c>
      <c r="E436" s="1">
        <v>0.52213246199999996</v>
      </c>
      <c r="F436" s="1">
        <v>1.9508412900000001</v>
      </c>
      <c r="G436" s="1">
        <v>-0.256104938</v>
      </c>
      <c r="H436" s="1">
        <v>-0.56336636299999998</v>
      </c>
      <c r="I436" s="1">
        <v>0.39116699799999999</v>
      </c>
      <c r="J436" s="1">
        <v>-0.88677910500000001</v>
      </c>
      <c r="K436" s="1">
        <v>0.30832852199999999</v>
      </c>
      <c r="L436" s="1">
        <v>0.44077566299999998</v>
      </c>
      <c r="M436" s="1">
        <v>1.300554945</v>
      </c>
      <c r="N436" s="1">
        <v>0.62636815700000004</v>
      </c>
      <c r="O436" s="1">
        <v>0.34489760899999999</v>
      </c>
      <c r="P436" s="1">
        <v>-0.20637868400000001</v>
      </c>
      <c r="Q436" s="1">
        <v>-0.18069263799999999</v>
      </c>
      <c r="R436" s="1">
        <v>4.0209657000000003E-2</v>
      </c>
      <c r="S436" s="1">
        <v>0.27545746700000001</v>
      </c>
      <c r="T436" s="1">
        <v>0.12338589699999999</v>
      </c>
      <c r="U436" s="1">
        <v>0.216891429</v>
      </c>
      <c r="V436" s="1">
        <v>1.7484881050000001</v>
      </c>
      <c r="W436" s="1">
        <v>1.784583163</v>
      </c>
      <c r="X436" s="1">
        <v>0.924041326</v>
      </c>
      <c r="Y436" s="1">
        <v>0.35479449600000001</v>
      </c>
      <c r="Z436" s="1">
        <v>2.9642315999999998E-2</v>
      </c>
      <c r="AA436" s="1">
        <v>0.14799536799999999</v>
      </c>
      <c r="AB436" s="1">
        <v>0.29952223500000003</v>
      </c>
      <c r="AC436" s="1">
        <v>0.49564103900000001</v>
      </c>
      <c r="AD436" s="1">
        <v>0.23982376899999999</v>
      </c>
      <c r="AE436" s="1">
        <v>-1.5233883560000001</v>
      </c>
      <c r="AF436" s="1">
        <v>1.1160435550000001</v>
      </c>
      <c r="AG436" s="1">
        <v>-0.66132723100000002</v>
      </c>
      <c r="AH436" s="1">
        <v>0.26063724500000002</v>
      </c>
      <c r="AI436" s="1">
        <v>-0.54064075599999994</v>
      </c>
      <c r="AJ436" s="1">
        <v>0.79216089300000003</v>
      </c>
      <c r="AK436" s="1">
        <v>0.67104174000000005</v>
      </c>
      <c r="AL436" s="1">
        <v>-0.237135651</v>
      </c>
      <c r="AM436" s="1">
        <v>-2.1410057999999999E-2</v>
      </c>
      <c r="AN436" s="1">
        <v>0.71582003599999999</v>
      </c>
      <c r="AO436" s="1">
        <v>0.99220239499999996</v>
      </c>
      <c r="AP436" s="1">
        <v>-0.97087184900000001</v>
      </c>
      <c r="AQ436" s="1">
        <v>0.19548083499999999</v>
      </c>
      <c r="AR436" s="1">
        <v>-0.68690071799999997</v>
      </c>
      <c r="AS436" s="1">
        <v>0.55486687199999996</v>
      </c>
      <c r="AT436" s="1">
        <v>0.37641652399999997</v>
      </c>
      <c r="AU436" s="1">
        <v>0.31704147199999999</v>
      </c>
      <c r="AV436" s="1">
        <v>0.43411251499999998</v>
      </c>
      <c r="AW436" s="1">
        <v>0.65496345</v>
      </c>
      <c r="AX436" s="1">
        <v>-0.121456825</v>
      </c>
      <c r="AY436" s="1">
        <v>-1.508288413</v>
      </c>
      <c r="AZ436" s="1">
        <v>-7.7493732999999995E-2</v>
      </c>
      <c r="BA436" s="1">
        <v>1.502899019</v>
      </c>
      <c r="BB436" s="1">
        <v>0.60619827900000001</v>
      </c>
      <c r="BC436" s="1">
        <v>0.47613357699999997</v>
      </c>
      <c r="BD436" s="1">
        <v>0.38599301699999999</v>
      </c>
      <c r="BE436" s="1">
        <v>-0.17356914100000001</v>
      </c>
      <c r="BF436" s="1">
        <v>0.83256505400000003</v>
      </c>
      <c r="BG436" s="1">
        <v>0.72690498800000003</v>
      </c>
      <c r="BH436" s="1">
        <v>0.36773608600000002</v>
      </c>
    </row>
    <row r="437" spans="1:60" s="2" customFormat="1" ht="15" x14ac:dyDescent="0.3">
      <c r="A437" s="1" t="s">
        <v>246</v>
      </c>
      <c r="B437" s="1" t="s">
        <v>247</v>
      </c>
      <c r="C437" s="1">
        <v>-0.52925754199999997</v>
      </c>
      <c r="D437" s="1">
        <v>-0.913863498</v>
      </c>
      <c r="E437" s="1">
        <v>-0.20859082700000001</v>
      </c>
      <c r="F437" s="1">
        <v>1.1386463689999999</v>
      </c>
      <c r="G437" s="1">
        <v>0.19676784899999999</v>
      </c>
      <c r="H437" s="1">
        <v>-0.54396108200000004</v>
      </c>
      <c r="I437" s="1">
        <v>-2.5045511999999999E-2</v>
      </c>
      <c r="J437" s="1">
        <v>-0.53571671899999995</v>
      </c>
      <c r="K437" s="1">
        <v>0.53579038099999998</v>
      </c>
      <c r="L437" s="1">
        <v>-0.33162772200000001</v>
      </c>
      <c r="M437" s="1">
        <v>0.98538451900000001</v>
      </c>
      <c r="N437" s="1">
        <v>0.33403001799999998</v>
      </c>
      <c r="O437" s="1">
        <v>-0.49189134699999998</v>
      </c>
      <c r="P437" s="1">
        <v>0.49854511000000001</v>
      </c>
      <c r="Q437" s="1">
        <v>-1.5160742E-2</v>
      </c>
      <c r="R437" s="1">
        <v>0.68302743799999999</v>
      </c>
      <c r="S437" s="1">
        <v>1.190714397</v>
      </c>
      <c r="T437" s="1">
        <v>0.77985312600000001</v>
      </c>
      <c r="U437" s="1">
        <v>0.54773060600000001</v>
      </c>
      <c r="V437" s="1">
        <v>0.474771528</v>
      </c>
      <c r="W437" s="1">
        <v>-0.56840837499999997</v>
      </c>
      <c r="X437" s="1">
        <v>-0.87868593500000003</v>
      </c>
      <c r="Y437" s="1">
        <v>0.196961896</v>
      </c>
      <c r="Z437" s="1">
        <v>-0.89232274300000003</v>
      </c>
      <c r="AA437" s="1">
        <v>0.18881151600000001</v>
      </c>
      <c r="AB437" s="1">
        <v>0.11536473699999999</v>
      </c>
      <c r="AC437" s="1">
        <v>-0.74489090599999996</v>
      </c>
      <c r="AD437" s="1">
        <v>-0.33493839399999997</v>
      </c>
      <c r="AE437" s="1">
        <v>-1.6229841860000001</v>
      </c>
      <c r="AF437" s="1">
        <v>-0.14202293499999999</v>
      </c>
      <c r="AG437" s="1">
        <v>-0.78217840299999997</v>
      </c>
      <c r="AH437" s="1">
        <v>-0.699201289</v>
      </c>
      <c r="AI437" s="1">
        <v>-0.20811535</v>
      </c>
      <c r="AJ437" s="1">
        <v>0.28833519600000002</v>
      </c>
      <c r="AK437" s="1">
        <v>0.117216311</v>
      </c>
      <c r="AL437" s="1">
        <v>-0.13027998499999999</v>
      </c>
      <c r="AM437" s="1">
        <v>-0.47990318399999998</v>
      </c>
      <c r="AN437" s="1">
        <v>-1.130666143</v>
      </c>
      <c r="AO437" s="1">
        <v>-3.5693528000000002E-2</v>
      </c>
      <c r="AP437" s="1">
        <v>-0.50801317099999999</v>
      </c>
      <c r="AQ437" s="1">
        <v>4.8509295000000001E-2</v>
      </c>
      <c r="AR437" s="1">
        <v>-0.93298743200000001</v>
      </c>
      <c r="AS437" s="1">
        <v>0.805547232</v>
      </c>
      <c r="AT437" s="1">
        <v>0.641063571</v>
      </c>
      <c r="AU437" s="1">
        <v>-0.30342829199999999</v>
      </c>
      <c r="AV437" s="1">
        <v>0.45538777600000002</v>
      </c>
      <c r="AW437" s="1">
        <v>-0.27985592599999998</v>
      </c>
      <c r="AX437" s="1">
        <v>5.3802876999999999E-2</v>
      </c>
      <c r="AY437" s="1">
        <v>-1.0404075E-2</v>
      </c>
      <c r="AZ437" s="1">
        <v>-0.218356403</v>
      </c>
      <c r="BA437" s="1">
        <v>0.51308838800000001</v>
      </c>
      <c r="BB437" s="1">
        <v>-0.43839216199999997</v>
      </c>
      <c r="BC437" s="1">
        <v>7.2154173000000002E-2</v>
      </c>
      <c r="BD437" s="1">
        <v>-0.39039448900000001</v>
      </c>
      <c r="BE437" s="1">
        <v>-0.13154450500000001</v>
      </c>
      <c r="BF437" s="1">
        <v>0.45110269400000003</v>
      </c>
      <c r="BG437" s="1">
        <v>0.34801274199999999</v>
      </c>
      <c r="BH437" s="1">
        <v>-0.27590593200000002</v>
      </c>
    </row>
    <row r="438" spans="1:60" s="2" customFormat="1" ht="15" x14ac:dyDescent="0.3">
      <c r="A438" s="1" t="s">
        <v>246</v>
      </c>
      <c r="B438" s="1" t="s">
        <v>247</v>
      </c>
      <c r="C438" s="1">
        <v>-0.35539393600000002</v>
      </c>
      <c r="D438" s="1">
        <v>-0.61686185400000004</v>
      </c>
      <c r="E438" s="1">
        <v>0.775296078</v>
      </c>
      <c r="F438" s="1">
        <v>1.1519382339999999</v>
      </c>
      <c r="G438" s="1">
        <v>-0.370312686</v>
      </c>
      <c r="H438" s="1">
        <v>-0.59648246299999996</v>
      </c>
      <c r="I438" s="1">
        <v>0.16013818299999999</v>
      </c>
      <c r="J438" s="1">
        <v>-0.28864547899999998</v>
      </c>
      <c r="K438" s="1">
        <v>0.67635240699999999</v>
      </c>
      <c r="L438" s="1">
        <v>4.4909531000000003E-2</v>
      </c>
      <c r="M438" s="1">
        <v>0.79400001399999998</v>
      </c>
      <c r="N438" s="1">
        <v>1.0320634829999999</v>
      </c>
      <c r="O438" s="1">
        <v>0.37276622300000001</v>
      </c>
      <c r="P438" s="1">
        <v>0.31855932399999998</v>
      </c>
      <c r="Q438" s="1">
        <v>0.308012271</v>
      </c>
      <c r="R438" s="1">
        <v>0.80009030299999995</v>
      </c>
      <c r="S438" s="1">
        <v>0.98115314300000001</v>
      </c>
      <c r="T438" s="1">
        <v>1.704484836</v>
      </c>
      <c r="U438" s="1">
        <v>0.21483533499999999</v>
      </c>
      <c r="V438" s="1">
        <v>-0.10788001899999999</v>
      </c>
      <c r="W438" s="1">
        <v>-7.1094991999999996E-2</v>
      </c>
      <c r="X438" s="1">
        <v>0.41940342600000002</v>
      </c>
      <c r="Y438" s="1">
        <v>1.074385261</v>
      </c>
      <c r="Z438" s="1">
        <v>0.14331576800000001</v>
      </c>
      <c r="AA438" s="1">
        <v>-4.3995278999999998E-2</v>
      </c>
      <c r="AB438" s="1">
        <v>0.20932711400000001</v>
      </c>
      <c r="AC438" s="1">
        <v>-0.32379034000000001</v>
      </c>
      <c r="AD438" s="1">
        <v>1.1551554639999999</v>
      </c>
      <c r="AE438" s="1">
        <v>-1.466928322</v>
      </c>
      <c r="AF438" s="1">
        <v>0.24473450899999999</v>
      </c>
      <c r="AG438" s="1">
        <v>-0.49405141299999999</v>
      </c>
      <c r="AH438" s="1">
        <v>-0.113308029</v>
      </c>
      <c r="AI438" s="1">
        <v>1.2518695E-2</v>
      </c>
      <c r="AJ438" s="1">
        <v>1.1400608E-2</v>
      </c>
      <c r="AK438" s="1">
        <v>0.115436418</v>
      </c>
      <c r="AL438" s="1">
        <v>-5.0481012999999998E-2</v>
      </c>
      <c r="AM438" s="1">
        <v>6.2820758000000004E-2</v>
      </c>
      <c r="AN438" s="1">
        <v>0.60755142600000001</v>
      </c>
      <c r="AO438" s="1">
        <v>0.28534762299999999</v>
      </c>
      <c r="AP438" s="1">
        <v>-0.98542717599999996</v>
      </c>
      <c r="AQ438" s="1">
        <v>-0.72394760899999999</v>
      </c>
      <c r="AR438" s="1">
        <v>-0.57036791799999997</v>
      </c>
      <c r="AS438" s="1">
        <v>6.9991380000000006E-2</v>
      </c>
      <c r="AT438" s="1">
        <v>0.78488227200000005</v>
      </c>
      <c r="AU438" s="1">
        <v>0.41292500900000001</v>
      </c>
      <c r="AV438" s="1">
        <v>-0.136178357</v>
      </c>
      <c r="AW438" s="1">
        <v>9.7871059999999996E-2</v>
      </c>
      <c r="AX438" s="1">
        <v>-0.30767435300000001</v>
      </c>
      <c r="AY438" s="1">
        <v>0.12750564</v>
      </c>
      <c r="AZ438" s="1">
        <v>0.59300613199999996</v>
      </c>
      <c r="BA438" s="1">
        <v>0.92496185799999997</v>
      </c>
      <c r="BB438" s="1">
        <v>0.62503613400000002</v>
      </c>
      <c r="BC438" s="1">
        <v>-0.265102422</v>
      </c>
      <c r="BD438" s="1">
        <v>0.411722855</v>
      </c>
      <c r="BE438" s="1">
        <v>-0.57640107399999996</v>
      </c>
      <c r="BF438" s="1">
        <v>9.4887862000000003E-2</v>
      </c>
      <c r="BG438" s="1">
        <v>1.4627505620000001</v>
      </c>
      <c r="BH438" s="1">
        <v>0.93655051099999997</v>
      </c>
    </row>
    <row r="439" spans="1:60" s="2" customFormat="1" ht="15" x14ac:dyDescent="0.3">
      <c r="A439" s="1" t="s">
        <v>246</v>
      </c>
      <c r="B439" s="1" t="s">
        <v>247</v>
      </c>
      <c r="C439" s="1">
        <v>-0.89040577300000001</v>
      </c>
      <c r="D439" s="1">
        <v>-0.77596344399999995</v>
      </c>
      <c r="E439" s="1">
        <v>1.37900445</v>
      </c>
      <c r="F439" s="1">
        <v>1.8138444949999999</v>
      </c>
      <c r="G439" s="1">
        <v>1.6323238710000001</v>
      </c>
      <c r="H439" s="1">
        <v>0.45046812000000003</v>
      </c>
      <c r="I439" s="1">
        <v>0.99133920799999997</v>
      </c>
      <c r="J439" s="1">
        <v>-0.42579693099999999</v>
      </c>
      <c r="K439" s="1">
        <v>-0.77439076600000001</v>
      </c>
      <c r="L439" s="1">
        <v>1.4385997260000001</v>
      </c>
      <c r="M439" s="1">
        <v>1.912072802</v>
      </c>
      <c r="N439" s="1">
        <v>-2.0810822E-2</v>
      </c>
      <c r="O439" s="1">
        <v>9.3943616999999993E-2</v>
      </c>
      <c r="P439" s="1">
        <v>1.0935904489999999</v>
      </c>
      <c r="Q439" s="1">
        <v>-7.2087135999999996E-2</v>
      </c>
      <c r="R439" s="1">
        <v>1.3320753240000001</v>
      </c>
      <c r="S439" s="1">
        <v>0.574254288</v>
      </c>
      <c r="T439" s="1">
        <v>0.67279207500000004</v>
      </c>
      <c r="U439" s="1">
        <v>1.3103204079999999</v>
      </c>
      <c r="V439" s="1">
        <v>0.48225878700000002</v>
      </c>
      <c r="W439" s="1">
        <v>0.74084147300000003</v>
      </c>
      <c r="X439" s="1">
        <v>1.3859351000000001E-2</v>
      </c>
      <c r="Y439" s="1">
        <v>-0.21775515600000001</v>
      </c>
      <c r="Z439" s="1">
        <v>-0.45724173800000001</v>
      </c>
      <c r="AA439" s="1">
        <v>0.78799643399999997</v>
      </c>
      <c r="AB439" s="1">
        <v>0.22239552000000001</v>
      </c>
      <c r="AC439" s="1">
        <v>0.47410620199999998</v>
      </c>
      <c r="AD439" s="1">
        <v>1.3788584859999999</v>
      </c>
      <c r="AE439" s="1">
        <v>-1.744231627</v>
      </c>
      <c r="AF439" s="1">
        <v>9.1724908999999993E-2</v>
      </c>
      <c r="AG439" s="1">
        <v>-1.109765009</v>
      </c>
      <c r="AH439" s="1">
        <v>-0.168066986</v>
      </c>
      <c r="AI439" s="1">
        <v>-6.1248390999999999E-2</v>
      </c>
      <c r="AJ439" s="1">
        <v>0.28924856399999999</v>
      </c>
      <c r="AK439" s="1">
        <v>1.0743168569999999</v>
      </c>
      <c r="AL439" s="1">
        <v>-7.1512639000000003E-2</v>
      </c>
      <c r="AM439" s="1">
        <v>0.53685602399999999</v>
      </c>
      <c r="AN439" s="1">
        <v>0.62275731099999998</v>
      </c>
      <c r="AO439" s="1">
        <v>0.67716034999999997</v>
      </c>
      <c r="AP439" s="1">
        <v>0.79957278899999995</v>
      </c>
      <c r="AQ439" s="1">
        <v>0.264488636</v>
      </c>
      <c r="AR439" s="1">
        <v>-0.47287433099999998</v>
      </c>
      <c r="AS439" s="1">
        <v>1.079461749</v>
      </c>
      <c r="AT439" s="1">
        <v>0.72889311099999998</v>
      </c>
      <c r="AU439" s="1">
        <v>-0.34504215399999999</v>
      </c>
      <c r="AV439" s="1">
        <v>0.12114359299999999</v>
      </c>
      <c r="AW439" s="1">
        <v>1.1085924899999999</v>
      </c>
      <c r="AX439" s="1">
        <v>1.0422523539999999</v>
      </c>
      <c r="AY439" s="1">
        <v>-0.11126372700000001</v>
      </c>
      <c r="AZ439" s="1">
        <v>1.224275488</v>
      </c>
      <c r="BA439" s="1">
        <v>0.81574930400000001</v>
      </c>
      <c r="BB439" s="1">
        <v>0.17359675299999999</v>
      </c>
      <c r="BC439" s="1">
        <v>0.93098001799999996</v>
      </c>
      <c r="BD439" s="1">
        <v>0.688017349</v>
      </c>
      <c r="BE439" s="1">
        <v>-0.57098112999999995</v>
      </c>
      <c r="BF439" s="1">
        <v>0.460633758</v>
      </c>
      <c r="BG439" s="1">
        <v>1.820403652</v>
      </c>
      <c r="BH439" s="1">
        <v>8.3056437999999996E-2</v>
      </c>
    </row>
    <row r="440" spans="1:60" s="2" customFormat="1" ht="15" x14ac:dyDescent="0.3">
      <c r="A440" s="1" t="s">
        <v>246</v>
      </c>
      <c r="B440" s="1" t="s">
        <v>247</v>
      </c>
      <c r="C440" s="1">
        <v>-0.75266526899999997</v>
      </c>
      <c r="D440" s="1">
        <v>-1.3719096260000001</v>
      </c>
      <c r="E440" s="1">
        <v>0.247039854</v>
      </c>
      <c r="F440" s="1">
        <v>-5.2099435999999999E-2</v>
      </c>
      <c r="G440" s="1">
        <v>-0.47167772600000002</v>
      </c>
      <c r="H440" s="1">
        <v>4.8058033E-2</v>
      </c>
      <c r="I440" s="1">
        <v>-0.21922306899999999</v>
      </c>
      <c r="J440" s="1">
        <v>-1.11230283</v>
      </c>
      <c r="K440" s="1">
        <v>-0.32387286199999998</v>
      </c>
      <c r="L440" s="1">
        <v>-0.36337294199999998</v>
      </c>
      <c r="M440" s="1">
        <v>-3.8589022000000001E-2</v>
      </c>
      <c r="N440" s="1">
        <v>-0.84490051700000002</v>
      </c>
      <c r="O440" s="1">
        <v>-3.2968734E-2</v>
      </c>
      <c r="P440" s="1">
        <v>1.8464587000000001E-2</v>
      </c>
      <c r="Q440" s="1">
        <v>-0.61232986199999995</v>
      </c>
      <c r="R440" s="1">
        <v>0.89128898400000001</v>
      </c>
      <c r="S440" s="1">
        <v>-0.220308594</v>
      </c>
      <c r="T440" s="1">
        <v>-0.51325124099999997</v>
      </c>
      <c r="U440" s="1">
        <v>0.96947932699999995</v>
      </c>
      <c r="V440" s="1">
        <v>-1.0092091110000001</v>
      </c>
      <c r="W440" s="1">
        <v>-0.88900484899999999</v>
      </c>
      <c r="X440" s="1">
        <v>-0.31561157000000001</v>
      </c>
      <c r="Y440" s="1">
        <v>0.811043387</v>
      </c>
      <c r="Z440" s="1">
        <v>-1.242609919</v>
      </c>
      <c r="AA440" s="1">
        <v>-0.28840856199999998</v>
      </c>
      <c r="AB440" s="1">
        <v>-0.68331241700000001</v>
      </c>
      <c r="AC440" s="1">
        <v>-0.92532823600000003</v>
      </c>
      <c r="AD440" s="1">
        <v>-0.10596375199999999</v>
      </c>
      <c r="AE440" s="1">
        <v>-1.6280929930000001</v>
      </c>
      <c r="AF440" s="1">
        <v>-0.80875802799999996</v>
      </c>
      <c r="AG440" s="1">
        <v>-0.98483070100000003</v>
      </c>
      <c r="AH440" s="1">
        <v>-1.335608082</v>
      </c>
      <c r="AI440" s="1">
        <v>-0.91292426699999996</v>
      </c>
      <c r="AJ440" s="1">
        <v>-0.64570290699999999</v>
      </c>
      <c r="AK440" s="1">
        <v>0.18768386500000001</v>
      </c>
      <c r="AL440" s="1">
        <v>-0.35108052299999998</v>
      </c>
      <c r="AM440" s="1">
        <v>-0.57319393100000005</v>
      </c>
      <c r="AN440" s="1">
        <v>-0.50209252800000004</v>
      </c>
      <c r="AO440" s="1">
        <v>-3.9743684000000001E-2</v>
      </c>
      <c r="AP440" s="1">
        <v>-0.88223454400000001</v>
      </c>
      <c r="AQ440" s="1">
        <v>-0.36038397799999999</v>
      </c>
      <c r="AR440" s="1">
        <v>-0.94513716699999994</v>
      </c>
      <c r="AS440" s="1">
        <v>-0.80158879299999997</v>
      </c>
      <c r="AT440" s="1">
        <v>0.47345066400000002</v>
      </c>
      <c r="AU440" s="1">
        <v>-1.138886909</v>
      </c>
      <c r="AV440" s="1">
        <v>-0.97611116099999995</v>
      </c>
      <c r="AW440" s="1">
        <v>-0.63262314500000005</v>
      </c>
      <c r="AX440" s="1">
        <v>-0.89363210900000001</v>
      </c>
      <c r="AY440" s="1">
        <v>-0.57398046300000005</v>
      </c>
      <c r="AZ440" s="1">
        <v>-0.277884521</v>
      </c>
      <c r="BA440" s="1">
        <v>-0.63703328999999997</v>
      </c>
      <c r="BB440" s="1">
        <v>-0.13634328700000001</v>
      </c>
      <c r="BC440" s="1">
        <v>-0.65806849099999998</v>
      </c>
      <c r="BD440" s="1">
        <v>-0.25345701799999998</v>
      </c>
      <c r="BE440" s="1">
        <v>-0.34065145499999999</v>
      </c>
      <c r="BF440" s="1">
        <v>-0.193373251</v>
      </c>
      <c r="BG440" s="1">
        <v>0.81377656899999995</v>
      </c>
      <c r="BH440" s="1">
        <v>4.0417677999999999E-2</v>
      </c>
    </row>
    <row r="441" spans="1:60" s="2" customFormat="1" ht="15" x14ac:dyDescent="0.3">
      <c r="A441" s="1" t="s">
        <v>246</v>
      </c>
      <c r="B441" s="1" t="s">
        <v>247</v>
      </c>
      <c r="C441" s="1">
        <v>-0.56664841099999996</v>
      </c>
      <c r="D441" s="1">
        <v>-0.64494400299999999</v>
      </c>
      <c r="E441" s="1">
        <v>0.76321461599999996</v>
      </c>
      <c r="F441" s="1">
        <v>0.324784868</v>
      </c>
      <c r="G441" s="1">
        <v>1.3871245590000001</v>
      </c>
      <c r="H441" s="1">
        <v>0.25030860599999999</v>
      </c>
      <c r="I441" s="1">
        <v>0.67778139299999995</v>
      </c>
      <c r="J441" s="1">
        <v>-0.76674338099999995</v>
      </c>
      <c r="K441" s="1">
        <v>0.93899873199999995</v>
      </c>
      <c r="L441" s="1">
        <v>-0.22106168600000001</v>
      </c>
      <c r="M441" s="1">
        <v>1.8331498129999999</v>
      </c>
      <c r="N441" s="1">
        <v>0.24475545300000001</v>
      </c>
      <c r="O441" s="1">
        <v>1.6127720000000002E-2</v>
      </c>
      <c r="P441" s="1">
        <v>0.41895565800000001</v>
      </c>
      <c r="Q441" s="1">
        <v>0.74531350600000001</v>
      </c>
      <c r="R441" s="1">
        <v>0.558704337</v>
      </c>
      <c r="S441" s="1">
        <v>0.57561665200000001</v>
      </c>
      <c r="T441" s="1">
        <v>6.1002741999999999E-2</v>
      </c>
      <c r="U441" s="1">
        <v>1.134363451</v>
      </c>
      <c r="V441" s="1">
        <v>-0.30571295700000001</v>
      </c>
      <c r="W441" s="1">
        <v>0.55317194800000002</v>
      </c>
      <c r="X441" s="1">
        <v>-0.43622733499999999</v>
      </c>
      <c r="Y441" s="1">
        <v>-1.2616871999999999E-2</v>
      </c>
      <c r="Z441" s="1">
        <v>0.95708139599999997</v>
      </c>
      <c r="AA441" s="1">
        <v>0.66728896400000004</v>
      </c>
      <c r="AB441" s="1">
        <v>-0.13960493600000001</v>
      </c>
      <c r="AC441" s="1">
        <v>1.5226717789999999</v>
      </c>
      <c r="AD441" s="1">
        <v>-0.14445445600000001</v>
      </c>
      <c r="AE441" s="1">
        <v>-1.5674595609999999</v>
      </c>
      <c r="AF441" s="1">
        <v>7.2889970999999998E-2</v>
      </c>
      <c r="AG441" s="1">
        <v>0.25012311399999998</v>
      </c>
      <c r="AH441" s="1">
        <v>0.793020112</v>
      </c>
      <c r="AI441" s="1">
        <v>1.0452351609999999</v>
      </c>
      <c r="AJ441" s="1">
        <v>0.49373814999999999</v>
      </c>
      <c r="AK441" s="1">
        <v>1.7308613909999999</v>
      </c>
      <c r="AL441" s="1">
        <v>0.57128207900000005</v>
      </c>
      <c r="AM441" s="1">
        <v>8.1622956999999996E-2</v>
      </c>
      <c r="AN441" s="1">
        <v>0.87586725600000004</v>
      </c>
      <c r="AO441" s="1">
        <v>0.39025724000000001</v>
      </c>
      <c r="AP441" s="1">
        <v>1.7179673999999999E-2</v>
      </c>
      <c r="AQ441" s="1">
        <v>0.24438382</v>
      </c>
      <c r="AR441" s="1">
        <v>-0.38826810899999997</v>
      </c>
      <c r="AS441" s="1">
        <v>1.1404289160000001</v>
      </c>
      <c r="AT441" s="1">
        <v>1.1970210859999999</v>
      </c>
      <c r="AU441" s="1">
        <v>1.356766704</v>
      </c>
      <c r="AV441" s="1">
        <v>1.2820170710000001</v>
      </c>
      <c r="AW441" s="1">
        <v>0.80033847199999997</v>
      </c>
      <c r="AX441" s="1">
        <v>0.90876256099999997</v>
      </c>
      <c r="AY441" s="1">
        <v>0.392695554</v>
      </c>
      <c r="AZ441" s="1">
        <v>0.74408753699999997</v>
      </c>
      <c r="BA441" s="1">
        <v>0.56417587000000002</v>
      </c>
      <c r="BB441" s="1">
        <v>0.52460936300000005</v>
      </c>
      <c r="BC441" s="1">
        <v>1.39529707</v>
      </c>
      <c r="BD441" s="1">
        <v>0.70424701300000003</v>
      </c>
      <c r="BE441" s="1">
        <v>-1.0790546999999999E-2</v>
      </c>
      <c r="BF441" s="1">
        <v>0.56333659899999999</v>
      </c>
      <c r="BG441" s="1">
        <v>0.90677020200000003</v>
      </c>
      <c r="BH441" s="1">
        <v>0.310117902</v>
      </c>
    </row>
    <row r="442" spans="1:60" s="2" customFormat="1" ht="15" x14ac:dyDescent="0.3">
      <c r="A442" s="1" t="s">
        <v>246</v>
      </c>
      <c r="B442" s="1" t="s">
        <v>247</v>
      </c>
      <c r="C442" s="1">
        <v>-0.331687024</v>
      </c>
      <c r="D442" s="1">
        <v>-0.30666428000000001</v>
      </c>
      <c r="E442" s="1">
        <v>1.1035927089999999</v>
      </c>
      <c r="F442" s="1">
        <v>1.1426773240000001</v>
      </c>
      <c r="G442" s="1">
        <v>0.42454855200000002</v>
      </c>
      <c r="H442" s="1">
        <v>-0.22804408700000001</v>
      </c>
      <c r="I442" s="1">
        <v>1.082514081</v>
      </c>
      <c r="J442" s="1">
        <v>-0.53136884799999995</v>
      </c>
      <c r="K442" s="1">
        <v>0.57525922299999999</v>
      </c>
      <c r="L442" s="1">
        <v>1.060199033</v>
      </c>
      <c r="M442" s="1">
        <v>1.7538735009999999</v>
      </c>
      <c r="N442" s="1">
        <v>1.149713312</v>
      </c>
      <c r="O442" s="1">
        <v>0.552006569</v>
      </c>
      <c r="P442" s="1">
        <v>1.4607797170000001</v>
      </c>
      <c r="Q442" s="1">
        <v>1.7214953040000001</v>
      </c>
      <c r="R442" s="1">
        <v>1.5429714269999999</v>
      </c>
      <c r="S442" s="1">
        <v>0.98377665400000003</v>
      </c>
      <c r="T442" s="1">
        <v>1.05887982</v>
      </c>
      <c r="U442" s="1">
        <v>0.61675691499999996</v>
      </c>
      <c r="V442" s="1">
        <v>-0.62774353400000005</v>
      </c>
      <c r="W442" s="1">
        <v>1.2481948439999999</v>
      </c>
      <c r="X442" s="1">
        <v>0.88618707399999996</v>
      </c>
      <c r="Y442" s="1">
        <v>0.324350005</v>
      </c>
      <c r="Z442" s="1">
        <v>-0.598855319</v>
      </c>
      <c r="AA442" s="1">
        <v>0.51814559900000001</v>
      </c>
      <c r="AB442" s="1">
        <v>0.48723745600000001</v>
      </c>
      <c r="AC442" s="1">
        <v>0.37344508599999998</v>
      </c>
      <c r="AD442" s="1">
        <v>0.59294598300000001</v>
      </c>
      <c r="AE442" s="1">
        <v>-1.5632259669999999</v>
      </c>
      <c r="AF442" s="1">
        <v>0.211062992</v>
      </c>
      <c r="AG442" s="1">
        <v>-6.6674200000000003E-3</v>
      </c>
      <c r="AH442" s="1">
        <v>-0.59278496800000002</v>
      </c>
      <c r="AI442" s="1">
        <v>0.126061652</v>
      </c>
      <c r="AJ442" s="1">
        <v>0.439228481</v>
      </c>
      <c r="AK442" s="1">
        <v>1.385410882</v>
      </c>
      <c r="AL442" s="1">
        <v>-6.4482561999999993E-2</v>
      </c>
      <c r="AM442" s="1">
        <v>1.6779144429999999</v>
      </c>
      <c r="AN442" s="1">
        <v>-0.230857074</v>
      </c>
      <c r="AO442" s="1">
        <v>1.6643301399999999</v>
      </c>
      <c r="AP442" s="1">
        <v>-0.35653586199999998</v>
      </c>
      <c r="AQ442" s="1">
        <v>0.76033297799999999</v>
      </c>
      <c r="AR442" s="1">
        <v>-0.69290820799999997</v>
      </c>
      <c r="AS442" s="1">
        <v>-7.6503605000000002E-2</v>
      </c>
      <c r="AT442" s="1">
        <v>0.63859334700000003</v>
      </c>
      <c r="AU442" s="1">
        <v>-0.41296022799999998</v>
      </c>
      <c r="AV442" s="1">
        <v>0.89502473500000002</v>
      </c>
      <c r="AW442" s="1">
        <v>1.414846922</v>
      </c>
      <c r="AX442" s="1">
        <v>-8.9658113999999997E-2</v>
      </c>
      <c r="AY442" s="1">
        <v>0.79873572900000001</v>
      </c>
      <c r="AZ442" s="1">
        <v>1.853337475</v>
      </c>
      <c r="BA442" s="1">
        <v>0.65018138000000003</v>
      </c>
      <c r="BB442" s="1">
        <v>0.63896445300000004</v>
      </c>
      <c r="BC442" s="1">
        <v>0.98711802800000004</v>
      </c>
      <c r="BD442" s="1">
        <v>0.60111568800000004</v>
      </c>
      <c r="BE442" s="1">
        <v>-0.34723986200000001</v>
      </c>
      <c r="BF442" s="1">
        <v>0.61103635999999995</v>
      </c>
      <c r="BG442" s="1">
        <v>-4.140638E-2</v>
      </c>
      <c r="BH442" s="1">
        <v>0.54442607300000001</v>
      </c>
    </row>
    <row r="443" spans="1:60" s="2" customFormat="1" ht="15" x14ac:dyDescent="0.3">
      <c r="A443" s="1" t="s">
        <v>246</v>
      </c>
      <c r="B443" s="1" t="s">
        <v>247</v>
      </c>
      <c r="C443" s="1">
        <v>-1.1976569939999999</v>
      </c>
      <c r="D443" s="1">
        <v>-0.58280313100000003</v>
      </c>
      <c r="E443" s="1">
        <v>0.36361456399999997</v>
      </c>
      <c r="F443" s="1">
        <v>1.047629838</v>
      </c>
      <c r="G443" s="1">
        <v>0.21723268300000001</v>
      </c>
      <c r="H443" s="1">
        <v>-0.58977968199999997</v>
      </c>
      <c r="I443" s="1">
        <v>0.58321402700000002</v>
      </c>
      <c r="J443" s="1">
        <v>-0.82539425099999997</v>
      </c>
      <c r="K443" s="1">
        <v>0.37660691899999998</v>
      </c>
      <c r="L443" s="1">
        <v>0.88290530899999997</v>
      </c>
      <c r="M443" s="1">
        <v>1.6673256320000001</v>
      </c>
      <c r="N443" s="1">
        <v>0.16403894299999999</v>
      </c>
      <c r="O443" s="1">
        <v>4.0084099999999998E-4</v>
      </c>
      <c r="P443" s="1">
        <v>0.33685419100000003</v>
      </c>
      <c r="Q443" s="1">
        <v>0.48912948499999997</v>
      </c>
      <c r="R443" s="1">
        <v>0.81567782200000005</v>
      </c>
      <c r="S443" s="1">
        <v>0.109046506</v>
      </c>
      <c r="T443" s="1">
        <v>0.25436414600000001</v>
      </c>
      <c r="U443" s="1">
        <v>0.158949323</v>
      </c>
      <c r="V443" s="1">
        <v>0.27502700800000002</v>
      </c>
      <c r="W443" s="1">
        <v>0.321922386</v>
      </c>
      <c r="X443" s="1">
        <v>1.0399636269999999</v>
      </c>
      <c r="Y443" s="1">
        <v>-0.63184463099999999</v>
      </c>
      <c r="Z443" s="1">
        <v>-0.399365674</v>
      </c>
      <c r="AA443" s="1">
        <v>0.14190196199999999</v>
      </c>
      <c r="AB443" s="1">
        <v>0.26614985099999999</v>
      </c>
      <c r="AC443" s="1">
        <v>0.42775570400000001</v>
      </c>
      <c r="AD443" s="1">
        <v>0.70834426900000003</v>
      </c>
      <c r="AE443" s="1">
        <v>-1.712629344</v>
      </c>
      <c r="AF443" s="1">
        <v>-0.27380143499999998</v>
      </c>
      <c r="AG443" s="1">
        <v>-0.50189823899999997</v>
      </c>
      <c r="AH443" s="1">
        <v>-0.38850912300000001</v>
      </c>
      <c r="AI443" s="1">
        <v>7.4430493E-2</v>
      </c>
      <c r="AJ443" s="1">
        <v>0.40925368600000001</v>
      </c>
      <c r="AK443" s="1">
        <v>1.0851873510000001</v>
      </c>
      <c r="AL443" s="1">
        <v>0.27426344200000002</v>
      </c>
      <c r="AM443" s="1">
        <v>6.5436386999999999E-2</v>
      </c>
      <c r="AN443" s="1">
        <v>0.35863819200000002</v>
      </c>
      <c r="AO443" s="1">
        <v>0.122009836</v>
      </c>
      <c r="AP443" s="1">
        <v>-0.49512569200000001</v>
      </c>
      <c r="AQ443" s="1">
        <v>-0.207188555</v>
      </c>
      <c r="AR443" s="1">
        <v>-0.63065645100000001</v>
      </c>
      <c r="AS443" s="1">
        <v>-0.119667212</v>
      </c>
      <c r="AT443" s="1">
        <v>0.80245995999999997</v>
      </c>
      <c r="AU443" s="1">
        <v>-0.12732622499999999</v>
      </c>
      <c r="AV443" s="1">
        <v>0.31344917500000002</v>
      </c>
      <c r="AW443" s="1">
        <v>0.35867944699999998</v>
      </c>
      <c r="AX443" s="1">
        <v>-0.154669895</v>
      </c>
      <c r="AY443" s="1">
        <v>9.3031897000000002E-2</v>
      </c>
      <c r="AZ443" s="1">
        <v>0.59034373600000001</v>
      </c>
      <c r="BA443" s="1">
        <v>0.29923480200000002</v>
      </c>
      <c r="BB443" s="1">
        <v>0.167414656</v>
      </c>
      <c r="BC443" s="1">
        <v>0.77773610699999995</v>
      </c>
      <c r="BD443" s="1">
        <v>0.26098745699999998</v>
      </c>
      <c r="BE443" s="1">
        <v>-0.166252751</v>
      </c>
      <c r="BF443" s="1">
        <v>0.10155882500000001</v>
      </c>
      <c r="BG443" s="1">
        <v>0.27148656799999998</v>
      </c>
      <c r="BH443" s="1">
        <v>-0.363141031</v>
      </c>
    </row>
    <row r="444" spans="1:60" s="2" customFormat="1" ht="15" x14ac:dyDescent="0.3">
      <c r="A444" s="1" t="s">
        <v>246</v>
      </c>
      <c r="B444" s="1" t="s">
        <v>247</v>
      </c>
      <c r="C444" s="1">
        <v>-0.40904441200000002</v>
      </c>
      <c r="D444" s="1">
        <v>-1.1453506950000001</v>
      </c>
      <c r="E444" s="1">
        <v>9.8141535000000002E-2</v>
      </c>
      <c r="F444" s="1">
        <v>-3.5513050999999997E-2</v>
      </c>
      <c r="G444" s="1">
        <v>-0.119991712</v>
      </c>
      <c r="H444" s="1">
        <v>6.6702286E-2</v>
      </c>
      <c r="I444" s="1">
        <v>-0.32860128700000002</v>
      </c>
      <c r="J444" s="1">
        <v>-0.73606635099999995</v>
      </c>
      <c r="K444" s="1">
        <v>-0.51839692000000004</v>
      </c>
      <c r="L444" s="1">
        <v>0.82772538100000004</v>
      </c>
      <c r="M444" s="1">
        <v>1.5072904300000001</v>
      </c>
      <c r="N444" s="1">
        <v>0.42604740400000002</v>
      </c>
      <c r="O444" s="1">
        <v>-0.28292709300000002</v>
      </c>
      <c r="P444" s="1">
        <v>-0.49010339600000002</v>
      </c>
      <c r="Q444" s="1">
        <v>-1.0310255000000001E-2</v>
      </c>
      <c r="R444" s="1">
        <v>0.98246091599999996</v>
      </c>
      <c r="S444" s="1">
        <v>-0.35568707300000002</v>
      </c>
      <c r="T444" s="1">
        <v>-7.0012074999999993E-2</v>
      </c>
      <c r="U444" s="1">
        <v>0.83279256499999998</v>
      </c>
      <c r="V444" s="1">
        <v>-1.2051819E-2</v>
      </c>
      <c r="W444" s="1">
        <v>0.29985890399999998</v>
      </c>
      <c r="X444" s="1">
        <v>-0.66486057200000004</v>
      </c>
      <c r="Y444" s="1">
        <v>2.7343711320000001</v>
      </c>
      <c r="Z444" s="1">
        <v>-1.029958438</v>
      </c>
      <c r="AA444" s="1">
        <v>8.3095759000000005E-2</v>
      </c>
      <c r="AB444" s="1">
        <v>0.23014027000000001</v>
      </c>
      <c r="AC444" s="1">
        <v>0.108229745</v>
      </c>
      <c r="AD444" s="1">
        <v>1.1274181569999999</v>
      </c>
      <c r="AE444" s="1">
        <v>-1.678961889</v>
      </c>
      <c r="AF444" s="1">
        <v>-0.115602678</v>
      </c>
      <c r="AG444" s="1">
        <v>-0.14068507</v>
      </c>
      <c r="AH444" s="1">
        <v>-0.60527339400000002</v>
      </c>
      <c r="AI444" s="1">
        <v>-0.26974291500000003</v>
      </c>
      <c r="AJ444" s="1">
        <v>0.27414951799999998</v>
      </c>
      <c r="AK444" s="1">
        <v>0.118995541</v>
      </c>
      <c r="AL444" s="1">
        <v>0.13635638</v>
      </c>
      <c r="AM444" s="1">
        <v>-0.55738643700000001</v>
      </c>
      <c r="AN444" s="1">
        <v>0.28809581000000001</v>
      </c>
      <c r="AO444" s="1">
        <v>0.49979331199999999</v>
      </c>
      <c r="AP444" s="1">
        <v>-0.65832413700000003</v>
      </c>
      <c r="AQ444" s="1">
        <v>-0.28326327400000001</v>
      </c>
      <c r="AR444" s="1">
        <v>-0.66300084400000003</v>
      </c>
      <c r="AS444" s="1">
        <v>0.28585761999999998</v>
      </c>
      <c r="AT444" s="1">
        <v>0.61599348200000004</v>
      </c>
      <c r="AU444" s="1">
        <v>-0.81672517899999997</v>
      </c>
      <c r="AV444" s="1">
        <v>-0.148757161</v>
      </c>
      <c r="AW444" s="1">
        <v>-0.43165399999999998</v>
      </c>
      <c r="AX444" s="1">
        <v>-0.17217426999999999</v>
      </c>
      <c r="AY444" s="1">
        <v>-0.202927832</v>
      </c>
      <c r="AZ444" s="1">
        <v>0.109829669</v>
      </c>
      <c r="BA444" s="1">
        <v>0.38757457499999998</v>
      </c>
      <c r="BB444" s="1">
        <v>-0.16576561000000001</v>
      </c>
      <c r="BC444" s="1">
        <v>-7.2304782999999997E-2</v>
      </c>
      <c r="BD444" s="1">
        <v>-7.3700143999999995E-2</v>
      </c>
      <c r="BE444" s="1">
        <v>0.86162266200000004</v>
      </c>
      <c r="BF444" s="1">
        <v>-0.33345643800000002</v>
      </c>
      <c r="BG444" s="1">
        <v>2.099091617</v>
      </c>
      <c r="BH444" s="1">
        <v>9.6268510000000002E-2</v>
      </c>
    </row>
    <row r="445" spans="1:60" s="2" customFormat="1" ht="15" x14ac:dyDescent="0.3">
      <c r="A445" s="1" t="s">
        <v>246</v>
      </c>
      <c r="B445" s="1" t="s">
        <v>247</v>
      </c>
      <c r="C445" s="1">
        <v>-0.44784275200000001</v>
      </c>
      <c r="D445" s="1">
        <v>0.15642141700000001</v>
      </c>
      <c r="E445" s="1">
        <v>7.2337356000000005E-2</v>
      </c>
      <c r="F445" s="1">
        <v>8.4414162000000001E-2</v>
      </c>
      <c r="G445" s="1">
        <v>1.3704248859999999</v>
      </c>
      <c r="H445" s="1">
        <v>-1.936529E-3</v>
      </c>
      <c r="I445" s="1">
        <v>0.71522355100000001</v>
      </c>
      <c r="J445" s="1">
        <v>-0.376132682</v>
      </c>
      <c r="K445" s="1">
        <v>1.040623056</v>
      </c>
      <c r="L445" s="1">
        <v>1.340268171</v>
      </c>
      <c r="M445" s="1">
        <v>0.70617398799999997</v>
      </c>
      <c r="N445" s="1">
        <v>1.071054358</v>
      </c>
      <c r="O445" s="1">
        <v>-0.27521048300000001</v>
      </c>
      <c r="P445" s="1">
        <v>1.157439361</v>
      </c>
      <c r="Q445" s="1">
        <v>0.387424347</v>
      </c>
      <c r="R445" s="1">
        <v>1.3870399790000001</v>
      </c>
      <c r="S445" s="1">
        <v>1.0665870470000001</v>
      </c>
      <c r="T445" s="1">
        <v>1.4587324349999999</v>
      </c>
      <c r="U445" s="1">
        <v>0.61774875299999998</v>
      </c>
      <c r="V445" s="1">
        <v>-0.70619007199999995</v>
      </c>
      <c r="W445" s="1">
        <v>1.114910101</v>
      </c>
      <c r="X445" s="1">
        <v>1.6801809000000001E-2</v>
      </c>
      <c r="Y445" s="1">
        <v>0.72273273900000001</v>
      </c>
      <c r="Z445" s="1">
        <v>-3.1237639000000001E-2</v>
      </c>
      <c r="AA445" s="1">
        <v>0.13184300600000001</v>
      </c>
      <c r="AB445" s="1">
        <v>2.0353222569999998</v>
      </c>
      <c r="AC445" s="1">
        <v>-0.65459796299999995</v>
      </c>
      <c r="AD445" s="1">
        <v>0.96314788200000001</v>
      </c>
      <c r="AE445" s="1">
        <v>-1.4907078600000001</v>
      </c>
      <c r="AF445" s="1">
        <v>-0.18956990000000001</v>
      </c>
      <c r="AG445" s="1">
        <v>-0.401443418</v>
      </c>
      <c r="AH445" s="1">
        <v>-0.42331029799999997</v>
      </c>
      <c r="AI445" s="1">
        <v>-0.38189469100000001</v>
      </c>
      <c r="AJ445" s="1">
        <v>0.31473340500000002</v>
      </c>
      <c r="AK445" s="1">
        <v>0.59848710299999996</v>
      </c>
      <c r="AL445" s="1">
        <v>-0.652726472</v>
      </c>
      <c r="AM445" s="1">
        <v>0.50580965200000005</v>
      </c>
      <c r="AN445" s="1">
        <v>-0.93185565599999998</v>
      </c>
      <c r="AO445" s="1">
        <v>1.172444933</v>
      </c>
      <c r="AP445" s="1">
        <v>0.19058143999999999</v>
      </c>
      <c r="AQ445" s="1">
        <v>0.78220154799999997</v>
      </c>
      <c r="AR445" s="1">
        <v>-0.86714797200000004</v>
      </c>
      <c r="AS445" s="1">
        <v>0.31925400999999998</v>
      </c>
      <c r="AT445" s="1">
        <v>0.55822531799999997</v>
      </c>
      <c r="AU445" s="1">
        <v>0.359124422</v>
      </c>
      <c r="AV445" s="1">
        <v>0.36806085399999999</v>
      </c>
      <c r="AW445" s="1">
        <v>0.79824972599999999</v>
      </c>
      <c r="AX445" s="1">
        <v>0.52144152899999996</v>
      </c>
      <c r="AY445" s="1">
        <v>-0.166884012</v>
      </c>
      <c r="AZ445" s="1">
        <v>0.104129017</v>
      </c>
      <c r="BA445" s="1">
        <v>0.67280252500000004</v>
      </c>
      <c r="BB445" s="1">
        <v>5.8478185000000002E-2</v>
      </c>
      <c r="BC445" s="1">
        <v>1.70212772</v>
      </c>
      <c r="BD445" s="1">
        <v>0.84721714699999995</v>
      </c>
      <c r="BE445" s="1">
        <v>-0.152744612</v>
      </c>
      <c r="BF445" s="1">
        <v>0.31252142999999999</v>
      </c>
      <c r="BG445" s="1">
        <v>-3.1693276999999999E-2</v>
      </c>
      <c r="BH445" s="1">
        <v>0.220232076</v>
      </c>
    </row>
    <row r="446" spans="1:60" s="2" customFormat="1" ht="15" x14ac:dyDescent="0.3">
      <c r="A446" s="1" t="s">
        <v>246</v>
      </c>
      <c r="B446" s="1" t="s">
        <v>247</v>
      </c>
      <c r="C446" s="1">
        <v>-0.44506805300000002</v>
      </c>
      <c r="D446" s="1">
        <v>-0.41533082500000001</v>
      </c>
      <c r="E446" s="1">
        <v>0.41535969299999997</v>
      </c>
      <c r="F446" s="1">
        <v>0.59984981299999995</v>
      </c>
      <c r="G446" s="1">
        <v>-0.28023325399999999</v>
      </c>
      <c r="H446" s="1">
        <v>-1.3857502820000001</v>
      </c>
      <c r="I446" s="1">
        <v>0.394282735</v>
      </c>
      <c r="J446" s="1">
        <v>-0.55700033100000002</v>
      </c>
      <c r="K446" s="1">
        <v>0.251610895</v>
      </c>
      <c r="L446" s="1">
        <v>0.49847572400000001</v>
      </c>
      <c r="M446" s="1">
        <v>1.0717637120000001</v>
      </c>
      <c r="N446" s="1">
        <v>-0.21616827699999999</v>
      </c>
      <c r="O446" s="1">
        <v>-9.1790269999999993E-3</v>
      </c>
      <c r="P446" s="1">
        <v>0.22697822600000001</v>
      </c>
      <c r="Q446" s="1">
        <v>0.260415956</v>
      </c>
      <c r="R446" s="1">
        <v>1.866085467</v>
      </c>
      <c r="S446" s="1">
        <v>0.49433849200000002</v>
      </c>
      <c r="T446" s="1">
        <v>0.34965693599999997</v>
      </c>
      <c r="U446" s="1">
        <v>8.1223070999999994E-2</v>
      </c>
      <c r="V446" s="1">
        <v>-0.80254008300000002</v>
      </c>
      <c r="W446" s="1">
        <v>-0.64370205800000002</v>
      </c>
      <c r="X446" s="1">
        <v>-0.73275345999999997</v>
      </c>
      <c r="Y446" s="1">
        <v>1.01504868</v>
      </c>
      <c r="Z446" s="1">
        <v>-0.49227932600000002</v>
      </c>
      <c r="AA446" s="1">
        <v>0.11385295099999999</v>
      </c>
      <c r="AB446" s="1">
        <v>0.27742808499999999</v>
      </c>
      <c r="AC446" s="1">
        <v>0.116179148</v>
      </c>
      <c r="AD446" s="1">
        <v>0.82233321299999995</v>
      </c>
      <c r="AE446" s="1">
        <v>-1.480357924</v>
      </c>
      <c r="AF446" s="1">
        <v>-0.31371829400000001</v>
      </c>
      <c r="AG446" s="1">
        <v>-0.90640536400000005</v>
      </c>
      <c r="AH446" s="1">
        <v>-0.431885297</v>
      </c>
      <c r="AI446" s="1">
        <v>-0.31260807099999999</v>
      </c>
      <c r="AJ446" s="1">
        <v>1.7312259999999999E-2</v>
      </c>
      <c r="AK446" s="1">
        <v>0.24685680199999999</v>
      </c>
      <c r="AL446" s="1">
        <v>-0.50068248500000001</v>
      </c>
      <c r="AM446" s="1">
        <v>0.214565114</v>
      </c>
      <c r="AN446" s="1">
        <v>-0.48839801999999999</v>
      </c>
      <c r="AO446" s="1">
        <v>-0.120591728</v>
      </c>
      <c r="AP446" s="1">
        <v>-0.79754133199999999</v>
      </c>
      <c r="AQ446" s="1">
        <v>0.238685066</v>
      </c>
      <c r="AR446" s="1">
        <v>-0.79753558599999996</v>
      </c>
      <c r="AS446" s="1">
        <v>-0.133899728</v>
      </c>
      <c r="AT446" s="1">
        <v>0.49152796999999998</v>
      </c>
      <c r="AU446" s="1">
        <v>-0.55247756699999995</v>
      </c>
      <c r="AV446" s="1">
        <v>-0.565410627</v>
      </c>
      <c r="AW446" s="1">
        <v>0.52372382500000003</v>
      </c>
      <c r="AX446" s="1">
        <v>-0.78636714299999999</v>
      </c>
      <c r="AY446" s="1">
        <v>-0.136368502</v>
      </c>
      <c r="AZ446" s="1">
        <v>0.36169832400000002</v>
      </c>
      <c r="BA446" s="1">
        <v>-0.15772133699999999</v>
      </c>
      <c r="BB446" s="1">
        <v>0.18586707899999999</v>
      </c>
      <c r="BC446" s="1">
        <v>-0.90606136400000004</v>
      </c>
      <c r="BD446" s="1">
        <v>0.31578421200000001</v>
      </c>
      <c r="BE446" s="1">
        <v>-0.95288008400000002</v>
      </c>
      <c r="BF446" s="1">
        <v>-0.209165038</v>
      </c>
      <c r="BG446" s="1">
        <v>1.245983157</v>
      </c>
      <c r="BH446" s="1">
        <v>-0.22594487399999999</v>
      </c>
    </row>
    <row r="447" spans="1:60" s="2" customFormat="1" ht="15" x14ac:dyDescent="0.3">
      <c r="A447" s="1" t="s">
        <v>246</v>
      </c>
      <c r="B447" s="1" t="s">
        <v>247</v>
      </c>
      <c r="C447" s="1">
        <v>-0.47207164099999999</v>
      </c>
      <c r="D447" s="1">
        <v>-0.41162390399999998</v>
      </c>
      <c r="E447" s="1">
        <v>0.46564592900000001</v>
      </c>
      <c r="F447" s="1">
        <v>0.73337549000000002</v>
      </c>
      <c r="G447" s="1">
        <v>2.0513318999999999E-2</v>
      </c>
      <c r="H447" s="1">
        <v>0.523858394</v>
      </c>
      <c r="I447" s="1">
        <v>0.52884983299999999</v>
      </c>
      <c r="J447" s="1">
        <v>-0.56192285900000005</v>
      </c>
      <c r="K447" s="1">
        <v>0.86180194899999996</v>
      </c>
      <c r="L447" s="1">
        <v>0.53927424099999999</v>
      </c>
      <c r="M447" s="1">
        <v>1.468262704</v>
      </c>
      <c r="N447" s="1">
        <v>-0.14861421999999999</v>
      </c>
      <c r="O447" s="1">
        <v>0.16425915999999999</v>
      </c>
      <c r="P447" s="1">
        <v>0.50453601000000003</v>
      </c>
      <c r="Q447" s="1">
        <v>0.39365413999999999</v>
      </c>
      <c r="R447" s="1">
        <v>1.0334184989999999</v>
      </c>
      <c r="S447" s="1">
        <v>5.7799940000000001E-2</v>
      </c>
      <c r="T447" s="1">
        <v>-0.159071405</v>
      </c>
      <c r="U447" s="1">
        <v>1.3825869850000001</v>
      </c>
      <c r="V447" s="1">
        <v>-0.30019553399999999</v>
      </c>
      <c r="W447" s="1">
        <v>0.242566324</v>
      </c>
      <c r="X447" s="1">
        <v>-0.90880382400000004</v>
      </c>
      <c r="Y447" s="1">
        <v>-0.17531675299999999</v>
      </c>
      <c r="Z447" s="1">
        <v>-0.82813808799999999</v>
      </c>
      <c r="AA447" s="1">
        <v>0.795347209</v>
      </c>
      <c r="AB447" s="1">
        <v>0.50846659500000002</v>
      </c>
      <c r="AC447" s="1">
        <v>0.44882821899999997</v>
      </c>
      <c r="AD447" s="1">
        <v>0.22852333399999999</v>
      </c>
      <c r="AE447" s="1">
        <v>-1.5233883560000001</v>
      </c>
      <c r="AF447" s="1">
        <v>-1.0157028720000001</v>
      </c>
      <c r="AG447" s="1">
        <v>1.0807773089999999</v>
      </c>
      <c r="AH447" s="1">
        <v>-0.81696843299999999</v>
      </c>
      <c r="AI447" s="1">
        <v>-0.17978427399999999</v>
      </c>
      <c r="AJ447" s="1">
        <v>-0.463777408</v>
      </c>
      <c r="AK447" s="1">
        <v>1.14444977</v>
      </c>
      <c r="AL447" s="1">
        <v>0.146091097</v>
      </c>
      <c r="AM447" s="1">
        <v>0.63310356800000001</v>
      </c>
      <c r="AN447" s="1">
        <v>5.9311967E-2</v>
      </c>
      <c r="AO447" s="1">
        <v>0.94282043599999998</v>
      </c>
      <c r="AP447" s="1">
        <v>-0.83328866400000001</v>
      </c>
      <c r="AQ447" s="1">
        <v>1.2163551020000001</v>
      </c>
      <c r="AR447" s="1">
        <v>-0.48048537899999999</v>
      </c>
      <c r="AS447" s="1">
        <v>-0.670699033</v>
      </c>
      <c r="AT447" s="1">
        <v>0.80569988199999998</v>
      </c>
      <c r="AU447" s="1">
        <v>-0.376867964</v>
      </c>
      <c r="AV447" s="1">
        <v>0.332498556</v>
      </c>
      <c r="AW447" s="1">
        <v>0.94346524799999998</v>
      </c>
      <c r="AX447" s="1">
        <v>-0.81621264199999999</v>
      </c>
      <c r="AY447" s="1">
        <v>0.29809152799999999</v>
      </c>
      <c r="AZ447" s="1">
        <v>1.5458807699999999</v>
      </c>
      <c r="BA447" s="1">
        <v>-0.90042349899999996</v>
      </c>
      <c r="BB447" s="1">
        <v>0.326340032</v>
      </c>
      <c r="BC447" s="1">
        <v>0.48697549800000001</v>
      </c>
      <c r="BD447" s="1">
        <v>1.2545487529999999</v>
      </c>
      <c r="BE447" s="1">
        <v>-0.33893547899999998</v>
      </c>
      <c r="BF447" s="1">
        <v>0.19083802899999999</v>
      </c>
      <c r="BG447" s="1">
        <v>1.110999557</v>
      </c>
      <c r="BH447" s="1">
        <v>-0.41807856900000001</v>
      </c>
    </row>
    <row r="448" spans="1:60" s="2" customFormat="1" ht="15" x14ac:dyDescent="0.3">
      <c r="A448" s="1" t="s">
        <v>246</v>
      </c>
      <c r="B448" s="1" t="s">
        <v>247</v>
      </c>
      <c r="C448" s="1">
        <v>-0.44506805300000002</v>
      </c>
      <c r="D448" s="1">
        <v>-0.46714256999999998</v>
      </c>
      <c r="E448" s="1">
        <v>0.30535000400000001</v>
      </c>
      <c r="F448" s="1">
        <v>1.0341019929999999</v>
      </c>
      <c r="G448" s="1">
        <v>1.59389567</v>
      </c>
      <c r="H448" s="1">
        <v>1.7559700000000001E-2</v>
      </c>
      <c r="I448" s="1">
        <v>0.74814044899999999</v>
      </c>
      <c r="J448" s="1">
        <v>-0.75517695900000004</v>
      </c>
      <c r="K448" s="1">
        <v>0.59652114899999997</v>
      </c>
      <c r="L448" s="1">
        <v>0.90822796500000003</v>
      </c>
      <c r="M448" s="1">
        <v>0.160336652</v>
      </c>
      <c r="N448" s="1">
        <v>0.11553485099999999</v>
      </c>
      <c r="O448" s="1">
        <v>-0.40684316399999998</v>
      </c>
      <c r="P448" s="1">
        <v>0.35575543599999998</v>
      </c>
      <c r="Q448" s="1">
        <v>0.31884170000000001</v>
      </c>
      <c r="R448" s="1">
        <v>1.050954009</v>
      </c>
      <c r="S448" s="1">
        <v>0.79029242399999999</v>
      </c>
      <c r="T448" s="1">
        <v>1.0740558739999999</v>
      </c>
      <c r="U448" s="1">
        <v>0.64794764199999999</v>
      </c>
      <c r="V448" s="1">
        <v>-1.330195555</v>
      </c>
      <c r="W448" s="1">
        <v>1.528144357</v>
      </c>
      <c r="X448" s="1">
        <v>7.3860434000000003E-2</v>
      </c>
      <c r="Y448" s="1">
        <v>0.400224319</v>
      </c>
      <c r="Z448" s="1">
        <v>-0.20457131200000001</v>
      </c>
      <c r="AA448" s="1">
        <v>-1.8250409999999999E-3</v>
      </c>
      <c r="AB448" s="1">
        <v>1.005469567</v>
      </c>
      <c r="AC448" s="1">
        <v>0.37196625100000003</v>
      </c>
      <c r="AD448" s="1">
        <v>0.58002119500000004</v>
      </c>
      <c r="AE448" s="1">
        <v>-1.292421767</v>
      </c>
      <c r="AF448" s="1">
        <v>-0.33339116699999999</v>
      </c>
      <c r="AG448" s="1">
        <v>0.78066348200000002</v>
      </c>
      <c r="AH448" s="1">
        <v>-0.60430748400000001</v>
      </c>
      <c r="AI448" s="1">
        <v>-0.251120016</v>
      </c>
      <c r="AJ448" s="1">
        <v>0.359372203</v>
      </c>
      <c r="AK448" s="1">
        <v>1.2201032220000001</v>
      </c>
      <c r="AL448" s="1">
        <v>1.1012037130000001</v>
      </c>
      <c r="AM448" s="1">
        <v>-5.6398826999999999E-2</v>
      </c>
      <c r="AN448" s="1">
        <v>-0.55513123200000003</v>
      </c>
      <c r="AO448" s="1">
        <v>1.0813422989999999</v>
      </c>
      <c r="AP448" s="1">
        <v>0.38042740200000003</v>
      </c>
      <c r="AQ448" s="1">
        <v>0.46231325099999998</v>
      </c>
      <c r="AR448" s="1">
        <v>-0.75991057900000003</v>
      </c>
      <c r="AS448" s="1">
        <v>0.90059223200000005</v>
      </c>
      <c r="AT448" s="1">
        <v>0.54464497300000003</v>
      </c>
      <c r="AU448" s="1">
        <v>3.1610174999999997E-2</v>
      </c>
      <c r="AV448" s="1">
        <v>0.64909100200000003</v>
      </c>
      <c r="AW448" s="1">
        <v>0.451211837</v>
      </c>
      <c r="AX448" s="1">
        <v>0.70912511499999997</v>
      </c>
      <c r="AY448" s="1">
        <v>0.43062755200000002</v>
      </c>
      <c r="AZ448" s="1">
        <v>8.9041728000000001E-2</v>
      </c>
      <c r="BA448" s="1">
        <v>3.98885E-2</v>
      </c>
      <c r="BB448" s="1">
        <v>-0.21862369400000001</v>
      </c>
      <c r="BC448" s="1">
        <v>1.14571862</v>
      </c>
      <c r="BD448" s="1">
        <v>0.53068612000000004</v>
      </c>
      <c r="BE448" s="1">
        <v>0.32334597100000001</v>
      </c>
      <c r="BF448" s="1">
        <v>0.654857511</v>
      </c>
      <c r="BG448" s="1">
        <v>0.92483518899999995</v>
      </c>
      <c r="BH448" s="1">
        <v>7.1954995999999993E-2</v>
      </c>
    </row>
    <row r="449" spans="1:60" s="2" customFormat="1" ht="15" x14ac:dyDescent="0.3">
      <c r="A449" s="1" t="s">
        <v>246</v>
      </c>
      <c r="B449" s="1" t="s">
        <v>247</v>
      </c>
      <c r="C449" s="1">
        <v>-0.55101234300000002</v>
      </c>
      <c r="D449" s="1">
        <v>-0.63539896900000004</v>
      </c>
      <c r="E449" s="1">
        <v>0.320440434</v>
      </c>
      <c r="F449" s="1">
        <v>-4.6061386000000003E-2</v>
      </c>
      <c r="G449" s="1">
        <v>-0.606370937</v>
      </c>
      <c r="H449" s="1">
        <v>-0.82733553599999998</v>
      </c>
      <c r="I449" s="1">
        <v>0.20442581900000001</v>
      </c>
      <c r="J449" s="1">
        <v>-1.268904568</v>
      </c>
      <c r="K449" s="1">
        <v>0.29362176699999998</v>
      </c>
      <c r="L449" s="1">
        <v>0.186206385</v>
      </c>
      <c r="M449" s="1">
        <v>0.46177332100000001</v>
      </c>
      <c r="N449" s="1">
        <v>-0.50018059699999995</v>
      </c>
      <c r="O449" s="1">
        <v>-0.619008907</v>
      </c>
      <c r="P449" s="1">
        <v>-0.229460262</v>
      </c>
      <c r="Q449" s="1">
        <v>-0.183372121</v>
      </c>
      <c r="R449" s="1">
        <v>0.210637461</v>
      </c>
      <c r="S449" s="1">
        <v>-0.18965797200000001</v>
      </c>
      <c r="T449" s="1">
        <v>-0.20972455500000001</v>
      </c>
      <c r="U449" s="1">
        <v>0.90446086699999995</v>
      </c>
      <c r="V449" s="1">
        <v>-0.43494153400000002</v>
      </c>
      <c r="W449" s="1">
        <v>0.41797373999999998</v>
      </c>
      <c r="X449" s="1">
        <v>-0.82079400199999997</v>
      </c>
      <c r="Y449" s="1">
        <v>-8.4516699999999997E-3</v>
      </c>
      <c r="Z449" s="1">
        <v>-1.2507940900000001</v>
      </c>
      <c r="AA449" s="1">
        <v>-0.16035031699999999</v>
      </c>
      <c r="AB449" s="1">
        <v>0.203659013</v>
      </c>
      <c r="AC449" s="1">
        <v>-0.45576936899999998</v>
      </c>
      <c r="AD449" s="1">
        <v>-0.111658144</v>
      </c>
      <c r="AE449" s="1">
        <v>-1.294809138</v>
      </c>
      <c r="AF449" s="1">
        <v>-0.77401496000000003</v>
      </c>
      <c r="AG449" s="1">
        <v>-0.21332636199999999</v>
      </c>
      <c r="AH449" s="1">
        <v>-1.001687174</v>
      </c>
      <c r="AI449" s="1">
        <v>-0.77871851199999997</v>
      </c>
      <c r="AJ449" s="1">
        <v>-0.29170494699999999</v>
      </c>
      <c r="AK449" s="1">
        <v>0.537936466</v>
      </c>
      <c r="AL449" s="1">
        <v>-0.51345984200000006</v>
      </c>
      <c r="AM449" s="1">
        <v>-7.1675612999999999E-2</v>
      </c>
      <c r="AN449" s="1">
        <v>-0.302767173</v>
      </c>
      <c r="AO449" s="1">
        <v>0.21586449799999999</v>
      </c>
      <c r="AP449" s="1">
        <v>-0.98189846599999997</v>
      </c>
      <c r="AQ449" s="1">
        <v>-0.28575878999999998</v>
      </c>
      <c r="AR449" s="1">
        <v>-0.87954697000000004</v>
      </c>
      <c r="AS449" s="1">
        <v>-0.45388517699999997</v>
      </c>
      <c r="AT449" s="1">
        <v>0.42626531400000001</v>
      </c>
      <c r="AU449" s="1">
        <v>-1.0582568219999999</v>
      </c>
      <c r="AV449" s="1">
        <v>-0.63860580700000003</v>
      </c>
      <c r="AW449" s="1">
        <v>0.25790373300000002</v>
      </c>
      <c r="AX449" s="1">
        <v>-0.85974941400000005</v>
      </c>
      <c r="AY449" s="1">
        <v>-0.81364280600000005</v>
      </c>
      <c r="AZ449" s="1">
        <v>-0.70546417100000003</v>
      </c>
      <c r="BA449" s="1">
        <v>-0.54925048099999996</v>
      </c>
      <c r="BB449" s="1">
        <v>-0.30501236799999998</v>
      </c>
      <c r="BC449" s="1">
        <v>-6.4162628999999999E-2</v>
      </c>
      <c r="BD449" s="1">
        <v>-0.50611864100000004</v>
      </c>
      <c r="BE449" s="1">
        <v>-0.57962750100000004</v>
      </c>
      <c r="BF449" s="1">
        <v>-0.49143526799999998</v>
      </c>
      <c r="BG449" s="1">
        <v>0.29057269600000002</v>
      </c>
      <c r="BH449" s="1">
        <v>-0.54465371600000001</v>
      </c>
    </row>
    <row r="450" spans="1:60" s="2" customFormat="1" ht="15" x14ac:dyDescent="0.3">
      <c r="A450" s="1" t="s">
        <v>246</v>
      </c>
      <c r="B450" s="1" t="s">
        <v>247</v>
      </c>
      <c r="C450" s="1">
        <v>-0.75266526899999997</v>
      </c>
      <c r="D450" s="1">
        <v>-0.86852985100000002</v>
      </c>
      <c r="E450" s="1">
        <v>0.51187461700000003</v>
      </c>
      <c r="F450" s="1">
        <v>0.669424401</v>
      </c>
      <c r="G450" s="1">
        <v>0.93643977199999995</v>
      </c>
      <c r="H450" s="1">
        <v>-1.0978727070000001</v>
      </c>
      <c r="I450" s="1">
        <v>5.1098726999999997E-2</v>
      </c>
      <c r="J450" s="1">
        <v>-0.90423568799999998</v>
      </c>
      <c r="K450" s="1">
        <v>3.1026237000000002E-2</v>
      </c>
      <c r="L450" s="1">
        <v>-0.28810258</v>
      </c>
      <c r="M450" s="1">
        <v>0.606328062</v>
      </c>
      <c r="N450" s="1">
        <v>0.35681223200000001</v>
      </c>
      <c r="O450" s="1">
        <v>-6.1643623000000002E-2</v>
      </c>
      <c r="P450" s="1">
        <v>-9.7362636000000002E-2</v>
      </c>
      <c r="Q450" s="1">
        <v>-0.22559396500000001</v>
      </c>
      <c r="R450" s="1">
        <v>-0.20180809799999999</v>
      </c>
      <c r="S450" s="1">
        <v>0.35990180999999999</v>
      </c>
      <c r="T450" s="1">
        <v>0.838443885</v>
      </c>
      <c r="U450" s="1">
        <v>0.492129647</v>
      </c>
      <c r="V450" s="1">
        <v>-1.0028635530000001</v>
      </c>
      <c r="W450" s="1">
        <v>0.47741977299999999</v>
      </c>
      <c r="X450" s="1">
        <v>-0.56978046000000004</v>
      </c>
      <c r="Y450" s="1">
        <v>4.6943717000000003E-2</v>
      </c>
      <c r="Z450" s="1">
        <v>1.422833408</v>
      </c>
      <c r="AA450" s="1">
        <v>4.1118962000000002E-2</v>
      </c>
      <c r="AB450" s="1">
        <v>4.2988677000000003E-2</v>
      </c>
      <c r="AC450" s="1">
        <v>-0.44249176800000001</v>
      </c>
      <c r="AD450" s="1">
        <v>0.33065217400000002</v>
      </c>
      <c r="AE450" s="1">
        <v>-1.4702478510000001</v>
      </c>
      <c r="AF450" s="1">
        <v>-0.306426582</v>
      </c>
      <c r="AG450" s="1">
        <v>0.18361359599999999</v>
      </c>
      <c r="AH450" s="1">
        <v>1.3452437370000001</v>
      </c>
      <c r="AI450" s="1">
        <v>-0.61835726000000002</v>
      </c>
      <c r="AJ450" s="1">
        <v>-1.6320812000000001E-2</v>
      </c>
      <c r="AK450" s="1">
        <v>0.16952724399999999</v>
      </c>
      <c r="AL450" s="1">
        <v>-0.58077588199999997</v>
      </c>
      <c r="AM450" s="1">
        <v>-0.164284022</v>
      </c>
      <c r="AN450" s="1">
        <v>-0.432809575</v>
      </c>
      <c r="AO450" s="1">
        <v>0.57303149200000003</v>
      </c>
      <c r="AP450" s="1">
        <v>0.31529754300000001</v>
      </c>
      <c r="AQ450" s="1">
        <v>-0.313318549</v>
      </c>
      <c r="AR450" s="1">
        <v>-0.83706819899999996</v>
      </c>
      <c r="AS450" s="1">
        <v>1.168451203</v>
      </c>
      <c r="AT450" s="1">
        <v>1.471188283</v>
      </c>
      <c r="AU450" s="1">
        <v>1.8166527219999999</v>
      </c>
      <c r="AV450" s="1">
        <v>-0.51069541900000004</v>
      </c>
      <c r="AW450" s="1">
        <v>0.19569419599999999</v>
      </c>
      <c r="AX450" s="1">
        <v>1.0382335439999999</v>
      </c>
      <c r="AY450" s="1">
        <v>-0.47203654699999997</v>
      </c>
      <c r="AZ450" s="1">
        <v>-1.3575871930000001</v>
      </c>
      <c r="BA450" s="1">
        <v>0.56080416799999999</v>
      </c>
      <c r="BB450" s="1">
        <v>-5.6352893000000001E-2</v>
      </c>
      <c r="BC450" s="1">
        <v>-5.0363819999999997E-2</v>
      </c>
      <c r="BD450" s="1">
        <v>0.21925196799999999</v>
      </c>
      <c r="BE450" s="1">
        <v>-0.65476405800000004</v>
      </c>
      <c r="BF450" s="1">
        <v>0.14106592300000001</v>
      </c>
      <c r="BG450" s="1">
        <v>-0.33751742200000001</v>
      </c>
      <c r="BH450" s="1">
        <v>0.21012252200000001</v>
      </c>
    </row>
    <row r="451" spans="1:60" s="2" customFormat="1" ht="15" x14ac:dyDescent="0.3">
      <c r="A451" s="1" t="s">
        <v>246</v>
      </c>
      <c r="B451" s="1" t="s">
        <v>247</v>
      </c>
      <c r="C451" s="1">
        <v>-0.53254337500000004</v>
      </c>
      <c r="D451" s="1">
        <v>-0.49195596899999999</v>
      </c>
      <c r="E451" s="1">
        <v>0.332385125</v>
      </c>
      <c r="F451" s="1">
        <v>0.94685847099999998</v>
      </c>
      <c r="G451" s="1">
        <v>8.0764366000000004E-2</v>
      </c>
      <c r="H451" s="1">
        <v>-0.92235371600000005</v>
      </c>
      <c r="I451" s="1">
        <v>0.67591686699999998</v>
      </c>
      <c r="J451" s="1">
        <v>-0.75423231499999999</v>
      </c>
      <c r="K451" s="1">
        <v>0.21301447500000001</v>
      </c>
      <c r="L451" s="1">
        <v>1.282906697</v>
      </c>
      <c r="M451" s="1">
        <v>1.3621224409999999</v>
      </c>
      <c r="N451" s="1">
        <v>0.46652247600000002</v>
      </c>
      <c r="O451" s="1">
        <v>-0.39848067799999998</v>
      </c>
      <c r="P451" s="1">
        <v>0.99567671400000002</v>
      </c>
      <c r="Q451" s="1">
        <v>-0.13042178400000001</v>
      </c>
      <c r="R451" s="1">
        <v>1.2439028000000001</v>
      </c>
      <c r="S451" s="1">
        <v>0.66907493699999998</v>
      </c>
      <c r="T451" s="1">
        <v>0.80088517199999998</v>
      </c>
      <c r="U451" s="1">
        <v>1.2306620690000001</v>
      </c>
      <c r="V451" s="1">
        <v>0.52510948999999996</v>
      </c>
      <c r="W451" s="1">
        <v>0.27616499100000003</v>
      </c>
      <c r="X451" s="1">
        <v>-0.36920988100000002</v>
      </c>
      <c r="Y451" s="1">
        <v>0.18467704099999999</v>
      </c>
      <c r="Z451" s="1">
        <v>0.65034023600000002</v>
      </c>
      <c r="AA451" s="1">
        <v>0.42229535699999998</v>
      </c>
      <c r="AB451" s="1">
        <v>1.422796908</v>
      </c>
      <c r="AC451" s="1">
        <v>0.24634313899999999</v>
      </c>
      <c r="AD451" s="1">
        <v>0.48463936299999999</v>
      </c>
      <c r="AE451" s="1">
        <v>-1.5122013940000001</v>
      </c>
      <c r="AF451" s="1">
        <v>-0.15537795700000001</v>
      </c>
      <c r="AG451" s="1">
        <v>-6.6154947000000006E-2</v>
      </c>
      <c r="AH451" s="1">
        <v>0.240445467</v>
      </c>
      <c r="AI451" s="1">
        <v>8.0928642999999995E-2</v>
      </c>
      <c r="AJ451" s="1">
        <v>0.34814900999999998</v>
      </c>
      <c r="AK451" s="1">
        <v>0.62466022300000001</v>
      </c>
      <c r="AL451" s="1">
        <v>0.186283851</v>
      </c>
      <c r="AM451" s="1">
        <v>-0.55765179099999995</v>
      </c>
      <c r="AN451" s="1">
        <v>-0.56395589899999998</v>
      </c>
      <c r="AO451" s="1">
        <v>0.70682757299999999</v>
      </c>
      <c r="AP451" s="1">
        <v>-0.61171581600000002</v>
      </c>
      <c r="AQ451" s="1">
        <v>0.49431452799999998</v>
      </c>
      <c r="AR451" s="1">
        <v>-0.73181631899999999</v>
      </c>
      <c r="AS451" s="1">
        <v>0.15790949300000001</v>
      </c>
      <c r="AT451" s="1">
        <v>0.76544808499999994</v>
      </c>
      <c r="AU451" s="1">
        <v>0.63510786799999996</v>
      </c>
      <c r="AV451" s="1">
        <v>0.50968886800000002</v>
      </c>
      <c r="AW451" s="1">
        <v>0.31813894500000001</v>
      </c>
      <c r="AX451" s="1">
        <v>-0.43957028500000001</v>
      </c>
      <c r="AY451" s="1">
        <v>-2.9960814999999998E-2</v>
      </c>
      <c r="AZ451" s="1">
        <v>7.1700265999999999E-2</v>
      </c>
      <c r="BA451" s="1">
        <v>-4.4211650999999998E-2</v>
      </c>
      <c r="BB451" s="1">
        <v>-0.62384153600000003</v>
      </c>
      <c r="BC451" s="1">
        <v>1.822288774</v>
      </c>
      <c r="BD451" s="1">
        <v>0.83659034700000001</v>
      </c>
      <c r="BE451" s="1">
        <v>-0.22725323</v>
      </c>
      <c r="BF451" s="1">
        <v>0.39771374900000001</v>
      </c>
      <c r="BG451" s="1">
        <v>-0.30858255200000001</v>
      </c>
      <c r="BH451" s="1">
        <v>0.58114147500000002</v>
      </c>
    </row>
    <row r="452" spans="1:60" s="2" customFormat="1" ht="15" x14ac:dyDescent="0.3">
      <c r="A452" s="1" t="s">
        <v>246</v>
      </c>
      <c r="B452" s="1" t="s">
        <v>247</v>
      </c>
      <c r="C452" s="1">
        <v>-0.60515679499999997</v>
      </c>
      <c r="D452" s="1">
        <v>-0.37985087200000001</v>
      </c>
      <c r="E452" s="1">
        <v>1.4610216199999999</v>
      </c>
      <c r="F452" s="1">
        <v>1.5393406510000001</v>
      </c>
      <c r="G452" s="1">
        <v>2.2799931</v>
      </c>
      <c r="H452" s="1">
        <v>0.45308132899999998</v>
      </c>
      <c r="I452" s="1">
        <v>0.58750999299999995</v>
      </c>
      <c r="J452" s="1">
        <v>-0.58970323700000005</v>
      </c>
      <c r="K452" s="1">
        <v>0.785736294</v>
      </c>
      <c r="L452" s="1">
        <v>0.89179294899999995</v>
      </c>
      <c r="M452" s="1">
        <v>1.7797467339999999</v>
      </c>
      <c r="N452" s="1">
        <v>0.73908817999999998</v>
      </c>
      <c r="O452" s="1">
        <v>0.235458376</v>
      </c>
      <c r="P452" s="1">
        <v>0.85187412699999998</v>
      </c>
      <c r="Q452" s="1">
        <v>0.64151030099999995</v>
      </c>
      <c r="R452" s="1">
        <v>1.8132309630000001</v>
      </c>
      <c r="S452" s="1">
        <v>0.79460642999999997</v>
      </c>
      <c r="T452" s="1">
        <v>0.60728627199999996</v>
      </c>
      <c r="U452" s="1">
        <v>0.896435172</v>
      </c>
      <c r="V452" s="1">
        <v>0.30459634899999999</v>
      </c>
      <c r="W452" s="1">
        <v>0.40068816699999998</v>
      </c>
      <c r="X452" s="1">
        <v>1.3733984859999999</v>
      </c>
      <c r="Y452" s="1">
        <v>0.216965661</v>
      </c>
      <c r="Z452" s="1">
        <v>-4.6428219999999999E-2</v>
      </c>
      <c r="AA452" s="1">
        <v>0.69833631799999996</v>
      </c>
      <c r="AB452" s="1">
        <v>0.73599035599999996</v>
      </c>
      <c r="AC452" s="1">
        <v>0.29952496899999997</v>
      </c>
      <c r="AD452" s="1">
        <v>0.13421704200000001</v>
      </c>
      <c r="AE452" s="1">
        <v>-1.5717451039999999</v>
      </c>
      <c r="AF452" s="1">
        <v>0.21462766599999999</v>
      </c>
      <c r="AG452" s="1">
        <v>0.79986444599999995</v>
      </c>
      <c r="AH452" s="1">
        <v>7.9580323999999994E-2</v>
      </c>
      <c r="AI452" s="1">
        <v>7.7799159999999996E-3</v>
      </c>
      <c r="AJ452" s="1">
        <v>0.91563395299999994</v>
      </c>
      <c r="AK452" s="1">
        <v>1.0401720329999999</v>
      </c>
      <c r="AL452" s="1">
        <v>0.92800184399999996</v>
      </c>
      <c r="AM452" s="1">
        <v>1.0800348580000001</v>
      </c>
      <c r="AN452" s="1">
        <v>-0.80832817899999998</v>
      </c>
      <c r="AO452" s="1">
        <v>0.42670444899999999</v>
      </c>
      <c r="AP452" s="1">
        <v>0.83253070399999995</v>
      </c>
      <c r="AQ452" s="1">
        <v>0.801256199</v>
      </c>
      <c r="AR452" s="1">
        <v>-0.52745865999999997</v>
      </c>
      <c r="AS452" s="1">
        <v>1.463827091</v>
      </c>
      <c r="AT452" s="1">
        <v>0.57880474500000001</v>
      </c>
      <c r="AU452" s="1">
        <v>0.15490785800000001</v>
      </c>
      <c r="AV452" s="1">
        <v>1.1906007439999999</v>
      </c>
      <c r="AW452" s="1">
        <v>0.739941548</v>
      </c>
      <c r="AX452" s="1">
        <v>1.2450069930000001</v>
      </c>
      <c r="AY452" s="1">
        <v>0.68503347000000003</v>
      </c>
      <c r="AZ452" s="1">
        <v>0.182197421</v>
      </c>
      <c r="BA452" s="1">
        <v>1.0258471280000001</v>
      </c>
      <c r="BB452" s="1">
        <v>0.56810783399999998</v>
      </c>
      <c r="BC452" s="1">
        <v>1.4273942989999999</v>
      </c>
      <c r="BD452" s="1">
        <v>1.268005579</v>
      </c>
      <c r="BE452" s="1">
        <v>-0.41391966099999999</v>
      </c>
      <c r="BF452" s="1">
        <v>0.30102244700000003</v>
      </c>
      <c r="BG452" s="1">
        <v>0.44103709400000002</v>
      </c>
      <c r="BH452" s="1">
        <v>0.10936296600000001</v>
      </c>
    </row>
    <row r="453" spans="1:60" s="2" customFormat="1" ht="15" x14ac:dyDescent="0.3">
      <c r="A453" s="1" t="s">
        <v>246</v>
      </c>
      <c r="B453" s="1" t="s">
        <v>247</v>
      </c>
      <c r="C453" s="1">
        <v>-0.338346386</v>
      </c>
      <c r="D453" s="1">
        <v>-0.60420679300000002</v>
      </c>
      <c r="E453" s="1">
        <v>0.99112113700000004</v>
      </c>
      <c r="F453" s="1">
        <v>1.4964930439999999</v>
      </c>
      <c r="G453" s="1">
        <v>1.0290261510000001</v>
      </c>
      <c r="H453" s="1">
        <v>9.8022779999999993E-3</v>
      </c>
      <c r="I453" s="1">
        <v>0.77478770200000002</v>
      </c>
      <c r="J453" s="1">
        <v>-0.56605760699999996</v>
      </c>
      <c r="K453" s="1">
        <v>0.193914327</v>
      </c>
      <c r="L453" s="1">
        <v>0.66964209500000005</v>
      </c>
      <c r="M453" s="1">
        <v>1.359062309</v>
      </c>
      <c r="N453" s="1">
        <v>1.7757969870000001</v>
      </c>
      <c r="O453" s="1">
        <v>-7.4199560000000001E-3</v>
      </c>
      <c r="P453" s="1">
        <v>1.125525154</v>
      </c>
      <c r="Q453" s="1">
        <v>0.14937761299999999</v>
      </c>
      <c r="R453" s="1">
        <v>1.5262288420000001</v>
      </c>
      <c r="S453" s="1">
        <v>1.5228112439999999</v>
      </c>
      <c r="T453" s="1">
        <v>1.6781178539999999</v>
      </c>
      <c r="U453" s="1">
        <v>1.1292317119999999</v>
      </c>
      <c r="V453" s="1">
        <v>-1.190925201</v>
      </c>
      <c r="W453" s="1">
        <v>0.79666243000000003</v>
      </c>
      <c r="X453" s="1">
        <v>0.97915109</v>
      </c>
      <c r="Y453" s="1">
        <v>0.54671144199999999</v>
      </c>
      <c r="Z453" s="1">
        <v>-0.72973400600000005</v>
      </c>
      <c r="AA453" s="1">
        <v>0.35613837799999998</v>
      </c>
      <c r="AB453" s="1">
        <v>0.86785883500000005</v>
      </c>
      <c r="AC453" s="1">
        <v>0.64589676200000001</v>
      </c>
      <c r="AD453" s="1">
        <v>1.4374642559999999</v>
      </c>
      <c r="AE453" s="1">
        <v>-1.8621731260000001</v>
      </c>
      <c r="AF453" s="1">
        <v>1.5748059459999999</v>
      </c>
      <c r="AG453" s="1">
        <v>-1.334913526</v>
      </c>
      <c r="AH453" s="1">
        <v>-0.17062480799999999</v>
      </c>
      <c r="AI453" s="1">
        <v>0.310351665</v>
      </c>
      <c r="AJ453" s="1">
        <v>0.799002463</v>
      </c>
      <c r="AK453" s="1">
        <v>0.61320299700000003</v>
      </c>
      <c r="AL453" s="1">
        <v>-0.80535148599999995</v>
      </c>
      <c r="AM453" s="1">
        <v>0.114526804</v>
      </c>
      <c r="AN453" s="1">
        <v>0.63005337800000005</v>
      </c>
      <c r="AO453" s="1">
        <v>1.416951404</v>
      </c>
      <c r="AP453" s="1">
        <v>7.9295698999999997E-2</v>
      </c>
      <c r="AQ453" s="1">
        <v>0.93185558000000002</v>
      </c>
      <c r="AR453" s="1">
        <v>-0.29581030800000002</v>
      </c>
      <c r="AS453" s="1">
        <v>1.996279479</v>
      </c>
      <c r="AT453" s="1">
        <v>0.42126705800000003</v>
      </c>
      <c r="AU453" s="1">
        <v>-4.2242230999999998E-2</v>
      </c>
      <c r="AV453" s="1">
        <v>0.38426318100000001</v>
      </c>
      <c r="AW453" s="1">
        <v>1.1418521779999999</v>
      </c>
      <c r="AX453" s="1">
        <v>1.073454369</v>
      </c>
      <c r="AY453" s="1">
        <v>0.42028983199999997</v>
      </c>
      <c r="AZ453" s="1">
        <v>1.8831912500000001</v>
      </c>
      <c r="BA453" s="1">
        <v>2.183580085</v>
      </c>
      <c r="BB453" s="1">
        <v>4.3621976999999999E-2</v>
      </c>
      <c r="BC453" s="1">
        <v>0.50951640899999995</v>
      </c>
      <c r="BD453" s="1">
        <v>0.88812129900000003</v>
      </c>
      <c r="BE453" s="1">
        <v>0.18059297199999999</v>
      </c>
      <c r="BF453" s="1">
        <v>0.913339279</v>
      </c>
      <c r="BG453" s="1">
        <v>0.27842681899999999</v>
      </c>
      <c r="BH453" s="1">
        <v>0.89511300400000005</v>
      </c>
    </row>
    <row r="454" spans="1:60" s="2" customFormat="1" ht="15" x14ac:dyDescent="0.3">
      <c r="A454" s="1" t="s">
        <v>246</v>
      </c>
      <c r="B454" s="1" t="s">
        <v>247</v>
      </c>
      <c r="C454" s="1">
        <v>-0.14221096699999999</v>
      </c>
      <c r="D454" s="1">
        <v>-0.78545924700000003</v>
      </c>
      <c r="E454" s="1">
        <v>0.26254059800000001</v>
      </c>
      <c r="F454" s="1">
        <v>0.38188042900000002</v>
      </c>
      <c r="G454" s="1">
        <v>0.55157969200000001</v>
      </c>
      <c r="H454" s="1">
        <v>-0.47557878199999998</v>
      </c>
      <c r="I454" s="1">
        <v>0.71882638499999996</v>
      </c>
      <c r="J454" s="1">
        <v>-0.874739716</v>
      </c>
      <c r="K454" s="1">
        <v>0.52674758099999996</v>
      </c>
      <c r="L454" s="1">
        <v>0.64265793400000004</v>
      </c>
      <c r="M454" s="1">
        <v>1.190334376</v>
      </c>
      <c r="N454" s="1">
        <v>0.26451864600000002</v>
      </c>
      <c r="O454" s="1">
        <v>-0.14680553099999999</v>
      </c>
      <c r="P454" s="1">
        <v>0.64066271799999996</v>
      </c>
      <c r="Q454" s="1">
        <v>0.464427439</v>
      </c>
      <c r="R454" s="1">
        <v>0.353472383</v>
      </c>
      <c r="S454" s="1">
        <v>0.65234513900000002</v>
      </c>
      <c r="T454" s="1">
        <v>0.743554194</v>
      </c>
      <c r="U454" s="1">
        <v>0.97927197899999996</v>
      </c>
      <c r="V454" s="1">
        <v>-0.88141734100000002</v>
      </c>
      <c r="W454" s="1">
        <v>0.97741112100000005</v>
      </c>
      <c r="X454" s="1">
        <v>-3.1957091999999999E-2</v>
      </c>
      <c r="Y454" s="1">
        <v>0.82556771299999998</v>
      </c>
      <c r="Z454" s="1">
        <v>0.24460299699999999</v>
      </c>
      <c r="AA454" s="1">
        <v>0.41900685199999999</v>
      </c>
      <c r="AB454" s="1">
        <v>-1.492675558</v>
      </c>
      <c r="AC454" s="1">
        <v>0.39114557</v>
      </c>
      <c r="AD454" s="1">
        <v>0.74065725599999999</v>
      </c>
      <c r="AE454" s="1">
        <v>-1.5986687159999999</v>
      </c>
      <c r="AF454" s="1">
        <v>-0.13492989499999999</v>
      </c>
      <c r="AG454" s="1">
        <v>-0.83913153699999998</v>
      </c>
      <c r="AH454" s="1">
        <v>3.3901444000000003E-2</v>
      </c>
      <c r="AI454" s="1">
        <v>-0.20506711699999999</v>
      </c>
      <c r="AJ454" s="1">
        <v>9.9047772000000006E-2</v>
      </c>
      <c r="AK454" s="1">
        <v>0.61777095299999996</v>
      </c>
      <c r="AL454" s="1">
        <v>-0.22961040699999999</v>
      </c>
      <c r="AM454" s="1">
        <v>0.140228196</v>
      </c>
      <c r="AN454" s="1">
        <v>0.73868422199999995</v>
      </c>
      <c r="AO454" s="1">
        <v>0.53385388099999997</v>
      </c>
      <c r="AP454" s="1">
        <v>-0.34558682699999999</v>
      </c>
      <c r="AQ454" s="1">
        <v>9.5503996999999993E-2</v>
      </c>
      <c r="AR454" s="1">
        <v>-0.74392413199999996</v>
      </c>
      <c r="AS454" s="1">
        <v>-0.116720236</v>
      </c>
      <c r="AT454" s="1">
        <v>0.81207228899999995</v>
      </c>
      <c r="AU454" s="1">
        <v>0.52318299499999998</v>
      </c>
      <c r="AV454" s="1">
        <v>-0.16542537099999999</v>
      </c>
      <c r="AW454" s="1">
        <v>0.81026989699999996</v>
      </c>
      <c r="AX454" s="1">
        <v>-9.5098723999999996E-2</v>
      </c>
      <c r="AY454" s="1">
        <v>0.61436171299999998</v>
      </c>
      <c r="AZ454" s="1">
        <v>1.040750099</v>
      </c>
      <c r="BA454" s="1">
        <v>0.23410472900000001</v>
      </c>
      <c r="BB454" s="1">
        <v>-3.3231984999999999E-2</v>
      </c>
      <c r="BC454" s="1">
        <v>0.20915662900000001</v>
      </c>
      <c r="BD454" s="1">
        <v>-0.28397413199999999</v>
      </c>
      <c r="BE454" s="1">
        <v>-0.13565237999999999</v>
      </c>
      <c r="BF454" s="1">
        <v>9.9336885999999999E-2</v>
      </c>
      <c r="BG454" s="1">
        <v>-0.213024937</v>
      </c>
      <c r="BH454" s="1">
        <v>0.62616566799999995</v>
      </c>
    </row>
    <row r="455" spans="1:60" s="2" customFormat="1" ht="15" x14ac:dyDescent="0.3">
      <c r="A455" s="1" t="s">
        <v>246</v>
      </c>
      <c r="B455" s="1" t="s">
        <v>247</v>
      </c>
      <c r="C455" s="1">
        <v>-0.27544012000000001</v>
      </c>
      <c r="D455" s="1">
        <v>-0.14205261799999999</v>
      </c>
      <c r="E455" s="1">
        <v>0.74958307899999999</v>
      </c>
      <c r="F455" s="1">
        <v>1.385180946</v>
      </c>
      <c r="G455" s="1">
        <v>-0.10884946299999999</v>
      </c>
      <c r="H455" s="1">
        <v>-3.6005413320000001</v>
      </c>
      <c r="I455" s="1">
        <v>1.608728715</v>
      </c>
      <c r="J455" s="1">
        <v>-0.35426113100000001</v>
      </c>
      <c r="K455" s="1">
        <v>0.51287749999999999</v>
      </c>
      <c r="L455" s="1">
        <v>0.97602051499999998</v>
      </c>
      <c r="M455" s="1">
        <v>1.7509995730000001</v>
      </c>
      <c r="N455" s="1">
        <v>0.66608118999999999</v>
      </c>
      <c r="O455" s="1">
        <v>0.20470090699999999</v>
      </c>
      <c r="P455" s="1">
        <v>0.59056178199999998</v>
      </c>
      <c r="Q455" s="1">
        <v>0.54742491999999998</v>
      </c>
      <c r="R455" s="1">
        <v>1.0465121100000001</v>
      </c>
      <c r="S455" s="1">
        <v>1.2194679100000001</v>
      </c>
      <c r="T455" s="1">
        <v>1.2871419470000001</v>
      </c>
      <c r="U455" s="1">
        <v>1.5021440319999999</v>
      </c>
      <c r="V455" s="1">
        <v>0.30608033499999998</v>
      </c>
      <c r="W455" s="1">
        <v>-7.2233115000000001E-2</v>
      </c>
      <c r="X455" s="1">
        <v>-0.13992506499999999</v>
      </c>
      <c r="Y455" s="1">
        <v>1.313696089</v>
      </c>
      <c r="Z455" s="1">
        <v>-0.21035937099999999</v>
      </c>
      <c r="AA455" s="1">
        <v>1.1170403550000001</v>
      </c>
      <c r="AB455" s="1">
        <v>1.705642517</v>
      </c>
      <c r="AC455" s="1">
        <v>0.53835356700000003</v>
      </c>
      <c r="AD455" s="1">
        <v>1.6815283889999999</v>
      </c>
      <c r="AE455" s="1">
        <v>-1.554907364</v>
      </c>
      <c r="AF455" s="1">
        <v>0.37859701000000001</v>
      </c>
      <c r="AG455" s="1">
        <v>-0.30783998499999998</v>
      </c>
      <c r="AH455" s="1">
        <v>-0.13258450299999999</v>
      </c>
      <c r="AI455" s="1">
        <v>0.31814610999999998</v>
      </c>
      <c r="AJ455" s="1">
        <v>0.40748325200000002</v>
      </c>
      <c r="AK455" s="1">
        <v>1.926546211</v>
      </c>
      <c r="AL455" s="1">
        <v>0.73382526999999997</v>
      </c>
      <c r="AM455" s="1">
        <v>0.372033526</v>
      </c>
      <c r="AN455" s="1">
        <v>1.8828955000000001</v>
      </c>
      <c r="AO455" s="1">
        <v>0.45968215299999998</v>
      </c>
      <c r="AP455" s="1">
        <v>-0.77498147299999998</v>
      </c>
      <c r="AQ455" s="1">
        <v>0.63784331100000002</v>
      </c>
      <c r="AR455" s="1">
        <v>-0.29738580999999997</v>
      </c>
      <c r="AS455" s="1">
        <v>0.57540787199999999</v>
      </c>
      <c r="AT455" s="1">
        <v>0.48795506500000002</v>
      </c>
      <c r="AU455" s="1">
        <v>-0.51718595599999995</v>
      </c>
      <c r="AV455" s="1">
        <v>0.62491692300000001</v>
      </c>
      <c r="AW455" s="1">
        <v>1.1173595599999999</v>
      </c>
      <c r="AX455" s="1">
        <v>-0.55764964400000006</v>
      </c>
      <c r="AY455" s="1">
        <v>0.46898823299999998</v>
      </c>
      <c r="AZ455" s="1">
        <v>0.493611998</v>
      </c>
      <c r="BA455" s="1">
        <v>0.986474289</v>
      </c>
      <c r="BB455" s="1">
        <v>0.40782260300000001</v>
      </c>
      <c r="BC455" s="1">
        <v>2.7174971920000002</v>
      </c>
      <c r="BD455" s="1">
        <v>0.25219009799999997</v>
      </c>
      <c r="BE455" s="1">
        <v>-2.1220362999999999E-2</v>
      </c>
      <c r="BF455" s="1">
        <v>0.48621104300000001</v>
      </c>
      <c r="BG455" s="1">
        <v>0.64189222899999998</v>
      </c>
      <c r="BH455" s="1">
        <v>0.27559634999999999</v>
      </c>
    </row>
    <row r="456" spans="1:60" s="2" customFormat="1" ht="15" x14ac:dyDescent="0.3">
      <c r="A456" s="1" t="s">
        <v>246</v>
      </c>
      <c r="B456" s="1" t="s">
        <v>247</v>
      </c>
      <c r="C456" s="1">
        <v>-0.56488669999999996</v>
      </c>
      <c r="D456" s="1">
        <v>-0.85671439599999999</v>
      </c>
      <c r="E456" s="1">
        <v>0.21699576600000001</v>
      </c>
      <c r="F456" s="1">
        <v>0.51183528599999994</v>
      </c>
      <c r="G456" s="1">
        <v>0.18166650100000001</v>
      </c>
      <c r="H456" s="1">
        <v>9.9492072000000001E-2</v>
      </c>
      <c r="I456" s="1">
        <v>0.61738106400000003</v>
      </c>
      <c r="J456" s="1">
        <v>-1.071230294</v>
      </c>
      <c r="K456" s="1">
        <v>-0.31295033100000003</v>
      </c>
      <c r="L456" s="1">
        <v>5.9860035999999998E-2</v>
      </c>
      <c r="M456" s="1">
        <v>0.96040916799999998</v>
      </c>
      <c r="N456" s="1">
        <v>-0.13554426999999999</v>
      </c>
      <c r="O456" s="1">
        <v>-0.27700264699999999</v>
      </c>
      <c r="P456" s="1">
        <v>0.68041127999999995</v>
      </c>
      <c r="Q456" s="1">
        <v>-0.34144765399999999</v>
      </c>
      <c r="R456" s="1">
        <v>1.498182288</v>
      </c>
      <c r="S456" s="1">
        <v>0.49941095600000002</v>
      </c>
      <c r="T456" s="1">
        <v>0.49223052499999997</v>
      </c>
      <c r="U456" s="1">
        <v>0.95016474399999995</v>
      </c>
      <c r="V456" s="1">
        <v>-0.879700606</v>
      </c>
      <c r="W456" s="1">
        <v>-1.13273E-4</v>
      </c>
      <c r="X456" s="1">
        <v>-0.18099491500000001</v>
      </c>
      <c r="Y456" s="1">
        <v>2.723051205</v>
      </c>
      <c r="Z456" s="1">
        <v>-0.581365417</v>
      </c>
      <c r="AA456" s="1">
        <v>-0.120211214</v>
      </c>
      <c r="AB456" s="1">
        <v>-0.54087424699999997</v>
      </c>
      <c r="AC456" s="1">
        <v>-0.43870926100000002</v>
      </c>
      <c r="AD456" s="1">
        <v>0.396897114</v>
      </c>
      <c r="AE456" s="1">
        <v>-1.685303196</v>
      </c>
      <c r="AF456" s="1">
        <v>-0.11589039299999999</v>
      </c>
      <c r="AG456" s="1">
        <v>-0.83691844100000001</v>
      </c>
      <c r="AH456" s="1">
        <v>-0.71946358799999999</v>
      </c>
      <c r="AI456" s="1">
        <v>-0.56475426799999995</v>
      </c>
      <c r="AJ456" s="1">
        <v>3.0576981999999999E-2</v>
      </c>
      <c r="AK456" s="1">
        <v>0.174023908</v>
      </c>
      <c r="AL456" s="1">
        <v>0.20378491700000001</v>
      </c>
      <c r="AM456" s="1">
        <v>-0.43327676399999998</v>
      </c>
      <c r="AN456" s="1">
        <v>-0.50897291499999997</v>
      </c>
      <c r="AO456" s="1">
        <v>0.70150117000000001</v>
      </c>
      <c r="AP456" s="1">
        <v>-0.43441708400000001</v>
      </c>
      <c r="AQ456" s="1">
        <v>0.12489062300000001</v>
      </c>
      <c r="AR456" s="1">
        <v>-0.865656113</v>
      </c>
      <c r="AS456" s="1">
        <v>8.6054400000000007E-3</v>
      </c>
      <c r="AT456" s="1">
        <v>0.53795887499999995</v>
      </c>
      <c r="AU456" s="1">
        <v>-0.62372526100000003</v>
      </c>
      <c r="AV456" s="1">
        <v>-0.46514254900000002</v>
      </c>
      <c r="AW456" s="1">
        <v>0.40484305700000001</v>
      </c>
      <c r="AX456" s="1">
        <v>-2.6472967E-2</v>
      </c>
      <c r="AY456" s="1">
        <v>-0.72451797600000001</v>
      </c>
      <c r="AZ456" s="1">
        <v>0.618101597</v>
      </c>
      <c r="BA456" s="1">
        <v>0.26393564000000003</v>
      </c>
      <c r="BB456" s="1">
        <v>-0.13373543600000001</v>
      </c>
      <c r="BC456" s="1">
        <v>0.207013957</v>
      </c>
      <c r="BD456" s="1">
        <v>-0.32704855599999999</v>
      </c>
      <c r="BE456" s="1">
        <v>-0.32482154800000002</v>
      </c>
      <c r="BF456" s="1">
        <v>0.195730398</v>
      </c>
      <c r="BG456" s="1">
        <v>0.74091925700000005</v>
      </c>
      <c r="BH456" s="1">
        <v>0.55890230500000004</v>
      </c>
    </row>
    <row r="457" spans="1:60" s="2" customFormat="1" ht="15" x14ac:dyDescent="0.3">
      <c r="A457" s="1" t="s">
        <v>246</v>
      </c>
      <c r="B457" s="1" t="s">
        <v>247</v>
      </c>
      <c r="C457" s="1">
        <v>-0.13845289999999999</v>
      </c>
      <c r="D457" s="1">
        <v>-1.9174477649999999</v>
      </c>
      <c r="E457" s="1">
        <v>-0.43280452400000002</v>
      </c>
      <c r="F457" s="1">
        <v>-0.21706371999999999</v>
      </c>
      <c r="G457" s="1">
        <v>0.25001268399999999</v>
      </c>
      <c r="H457" s="1">
        <v>-2.5793514E-2</v>
      </c>
      <c r="I457" s="1">
        <v>-0.69236931899999998</v>
      </c>
      <c r="J457" s="1">
        <v>-1.3230090189999999</v>
      </c>
      <c r="K457" s="1">
        <v>0.36327267299999999</v>
      </c>
      <c r="L457" s="1">
        <v>-0.42560765</v>
      </c>
      <c r="M457" s="1">
        <v>1.091623824</v>
      </c>
      <c r="N457" s="1">
        <v>-0.176069535</v>
      </c>
      <c r="O457" s="1">
        <v>0.91476173900000002</v>
      </c>
      <c r="P457" s="1">
        <v>-0.54568650100000005</v>
      </c>
      <c r="Q457" s="1">
        <v>3.1675657000000003E-2</v>
      </c>
      <c r="R457" s="1">
        <v>1.039185078</v>
      </c>
      <c r="S457" s="1">
        <v>-1.0444813589999999</v>
      </c>
      <c r="T457" s="1">
        <v>-1.31170879</v>
      </c>
      <c r="U457" s="1">
        <v>0.97976576000000004</v>
      </c>
      <c r="V457" s="1">
        <v>1.3938082199999999</v>
      </c>
      <c r="W457" s="1">
        <v>0.85775852399999997</v>
      </c>
      <c r="X457" s="1">
        <v>-0.83301206000000005</v>
      </c>
      <c r="Y457" s="1">
        <v>0.400224319</v>
      </c>
      <c r="Z457" s="1">
        <v>-7.0183247000000004E-2</v>
      </c>
      <c r="AA457" s="1">
        <v>8.8995722999999999E-2</v>
      </c>
      <c r="AB457" s="1">
        <v>-0.50944310800000003</v>
      </c>
      <c r="AC457" s="1">
        <v>-0.18686291199999999</v>
      </c>
      <c r="AD457" s="1">
        <v>-0.15021316200000001</v>
      </c>
      <c r="AE457" s="1">
        <v>-1.4571135710000001</v>
      </c>
      <c r="AF457" s="1">
        <v>-0.99329545200000002</v>
      </c>
      <c r="AG457" s="1">
        <v>-0.27480944699999998</v>
      </c>
      <c r="AH457" s="1">
        <v>0.41514157499999998</v>
      </c>
      <c r="AI457" s="1">
        <v>-0.27701705999999998</v>
      </c>
      <c r="AJ457" s="1">
        <v>-0.17659666399999999</v>
      </c>
      <c r="AK457" s="1">
        <v>-0.26390980800000002</v>
      </c>
      <c r="AL457" s="1">
        <v>1.465793704</v>
      </c>
      <c r="AM457" s="1">
        <v>-0.52224603800000002</v>
      </c>
      <c r="AN457" s="1">
        <v>0.19324102300000001</v>
      </c>
      <c r="AO457" s="1">
        <v>-0.37440384199999999</v>
      </c>
      <c r="AP457" s="1">
        <v>-0.41572806200000001</v>
      </c>
      <c r="AQ457" s="1">
        <v>-0.79929820600000001</v>
      </c>
      <c r="AR457" s="1">
        <v>-0.80995846100000002</v>
      </c>
      <c r="AS457" s="1">
        <v>0.33072347600000002</v>
      </c>
      <c r="AT457" s="1">
        <v>0.90241332299999999</v>
      </c>
      <c r="AU457" s="1">
        <v>-0.43682371800000003</v>
      </c>
      <c r="AV457" s="1">
        <v>0.44767484699999999</v>
      </c>
      <c r="AW457" s="1">
        <v>-0.57995967299999995</v>
      </c>
      <c r="AX457" s="1">
        <v>0.75863227</v>
      </c>
      <c r="AY457" s="1">
        <v>2.3413973000000001E-2</v>
      </c>
      <c r="AZ457" s="1">
        <v>-5.2808475000000001E-2</v>
      </c>
      <c r="BA457" s="1">
        <v>-1.6509908740000001</v>
      </c>
      <c r="BB457" s="1">
        <v>1.4202225239999999</v>
      </c>
      <c r="BC457" s="1">
        <v>0.15310432600000001</v>
      </c>
      <c r="BD457" s="1">
        <v>-4.0734810000000003E-2</v>
      </c>
      <c r="BE457" s="1">
        <v>9.9441415000000005E-2</v>
      </c>
      <c r="BF457" s="1">
        <v>-0.32372722900000001</v>
      </c>
      <c r="BG457" s="1">
        <v>0.47101890699999999</v>
      </c>
      <c r="BH457" s="1">
        <v>4.0417677999999999E-2</v>
      </c>
    </row>
    <row r="458" spans="1:60" s="2" customFormat="1" ht="15" x14ac:dyDescent="0.3">
      <c r="A458" s="1" t="s">
        <v>246</v>
      </c>
      <c r="B458" s="1" t="s">
        <v>247</v>
      </c>
      <c r="C458" s="1">
        <v>-0.75266526899999997</v>
      </c>
      <c r="D458" s="1">
        <v>-0.77268233399999997</v>
      </c>
      <c r="E458" s="1">
        <v>0.12649877700000001</v>
      </c>
      <c r="F458" s="1">
        <v>1.951551281</v>
      </c>
      <c r="G458" s="1">
        <v>0.38048836600000002</v>
      </c>
      <c r="H458" s="1">
        <v>0.473768305</v>
      </c>
      <c r="I458" s="1">
        <v>0.249475642</v>
      </c>
      <c r="J458" s="1">
        <v>-0.84472248500000002</v>
      </c>
      <c r="K458" s="1">
        <v>0.44143848699999999</v>
      </c>
      <c r="L458" s="1">
        <v>0.18044850600000001</v>
      </c>
      <c r="M458" s="1">
        <v>0.17774274900000001</v>
      </c>
      <c r="N458" s="1">
        <v>1.4822579309999999</v>
      </c>
      <c r="O458" s="1">
        <v>0.13969615899999999</v>
      </c>
      <c r="P458" s="1">
        <v>0.52532617199999998</v>
      </c>
      <c r="Q458" s="1">
        <v>-0.75307659599999999</v>
      </c>
      <c r="R458" s="1">
        <v>0.62493385000000001</v>
      </c>
      <c r="S458" s="1">
        <v>0.73711575100000004</v>
      </c>
      <c r="T458" s="1">
        <v>1.561478328</v>
      </c>
      <c r="U458" s="1">
        <v>0.81966267400000004</v>
      </c>
      <c r="V458" s="1">
        <v>-0.40632779699999999</v>
      </c>
      <c r="W458" s="1">
        <v>0.57604527500000002</v>
      </c>
      <c r="X458" s="1">
        <v>0.62241425800000005</v>
      </c>
      <c r="Y458" s="1">
        <v>0.66855308800000002</v>
      </c>
      <c r="Z458" s="1">
        <v>-0.16810773700000001</v>
      </c>
      <c r="AA458" s="1">
        <v>0.49822112899999998</v>
      </c>
      <c r="AB458" s="1">
        <v>0.37383851400000001</v>
      </c>
      <c r="AC458" s="1">
        <v>-0.147095273</v>
      </c>
      <c r="AD458" s="1">
        <v>0.46382683800000002</v>
      </c>
      <c r="AE458" s="1">
        <v>-1.480357924</v>
      </c>
      <c r="AF458" s="1">
        <v>0.54451987599999996</v>
      </c>
      <c r="AG458" s="1">
        <v>-1.3414498E-2</v>
      </c>
      <c r="AH458" s="1">
        <v>-0.47712027000000001</v>
      </c>
      <c r="AI458" s="1">
        <v>3.0341489999999999E-3</v>
      </c>
      <c r="AJ458" s="1">
        <v>0.53252564800000002</v>
      </c>
      <c r="AK458" s="1">
        <v>0.428623386</v>
      </c>
      <c r="AL458" s="1">
        <v>-1.2370206E-2</v>
      </c>
      <c r="AM458" s="1">
        <v>-0.51254167699999997</v>
      </c>
      <c r="AN458" s="1">
        <v>-1.3094325490000001</v>
      </c>
      <c r="AO458" s="1">
        <v>0.62086847000000001</v>
      </c>
      <c r="AP458" s="1">
        <v>-0.53932171600000001</v>
      </c>
      <c r="AQ458" s="1">
        <v>0.35810321899999997</v>
      </c>
      <c r="AR458" s="1">
        <v>-0.59113658000000002</v>
      </c>
      <c r="AS458" s="1">
        <v>1.1642877439999999</v>
      </c>
      <c r="AT458" s="1">
        <v>0.63039957700000004</v>
      </c>
      <c r="AU458" s="1">
        <v>0.131599033</v>
      </c>
      <c r="AV458" s="1">
        <v>0.58278051799999997</v>
      </c>
      <c r="AW458" s="1">
        <v>0.121608852</v>
      </c>
      <c r="AX458" s="1">
        <v>0.278919733</v>
      </c>
      <c r="AY458" s="1">
        <v>-0.49584668500000001</v>
      </c>
      <c r="AZ458" s="1">
        <v>0.65480611600000005</v>
      </c>
      <c r="BA458" s="1">
        <v>0.93417642099999998</v>
      </c>
      <c r="BB458" s="1">
        <v>0.64208934500000003</v>
      </c>
      <c r="BC458" s="1">
        <v>-5.2819980000000004E-3</v>
      </c>
      <c r="BD458" s="1">
        <v>0.62009498100000005</v>
      </c>
      <c r="BE458" s="1">
        <v>-0.781828258</v>
      </c>
      <c r="BF458" s="1">
        <v>0.81690469200000004</v>
      </c>
      <c r="BG458" s="1">
        <v>-0.153807366</v>
      </c>
      <c r="BH458" s="1">
        <v>0.42843858600000001</v>
      </c>
    </row>
    <row r="459" spans="1:60" s="2" customFormat="1" ht="15" x14ac:dyDescent="0.3">
      <c r="A459" s="1" t="s">
        <v>246</v>
      </c>
      <c r="B459" s="1" t="s">
        <v>247</v>
      </c>
      <c r="C459" s="1">
        <v>-0.62261489299999995</v>
      </c>
      <c r="D459" s="1">
        <v>-0.58746614600000002</v>
      </c>
      <c r="E459" s="1">
        <v>0.37788436600000003</v>
      </c>
      <c r="F459" s="1">
        <v>1.3727760790000001</v>
      </c>
      <c r="G459" s="1">
        <v>0.51637598200000001</v>
      </c>
      <c r="H459" s="1">
        <v>-1.6298664620000001</v>
      </c>
      <c r="I459" s="1">
        <v>0.82252967499999996</v>
      </c>
      <c r="J459" s="1">
        <v>-0.93003477099999998</v>
      </c>
      <c r="K459" s="1">
        <v>0.84073221399999998</v>
      </c>
      <c r="L459" s="1">
        <v>0.59789345800000004</v>
      </c>
      <c r="M459" s="1">
        <v>1.304330263</v>
      </c>
      <c r="N459" s="1">
        <v>0.27038960899999998</v>
      </c>
      <c r="O459" s="1">
        <v>-5.8540598999999999E-2</v>
      </c>
      <c r="P459" s="1">
        <v>6.5619291999999996E-2</v>
      </c>
      <c r="Q459" s="1">
        <v>0.33595586599999999</v>
      </c>
      <c r="R459" s="1">
        <v>1.640536271</v>
      </c>
      <c r="S459" s="1">
        <v>-4.3746460000000003E-3</v>
      </c>
      <c r="T459" s="1">
        <v>1.0230546E-2</v>
      </c>
      <c r="U459" s="1">
        <v>0.79183019300000002</v>
      </c>
      <c r="V459" s="1">
        <v>-0.85927674099999996</v>
      </c>
      <c r="W459" s="1">
        <v>0.72042941900000002</v>
      </c>
      <c r="X459" s="1">
        <v>0.58529466900000005</v>
      </c>
      <c r="Y459" s="1">
        <v>0.47242353999999998</v>
      </c>
      <c r="Z459" s="1">
        <v>-0.65675945199999997</v>
      </c>
      <c r="AA459" s="1">
        <v>0.57569443300000001</v>
      </c>
      <c r="AB459" s="1">
        <v>0.77562448399999995</v>
      </c>
      <c r="AC459" s="1">
        <v>-0.44249176800000001</v>
      </c>
      <c r="AD459" s="1">
        <v>0.58842688899999995</v>
      </c>
      <c r="AE459" s="1">
        <v>-1.5760845590000001</v>
      </c>
      <c r="AF459" s="1">
        <v>-0.67109645200000001</v>
      </c>
      <c r="AG459" s="1">
        <v>0.65085548299999996</v>
      </c>
      <c r="AH459" s="1">
        <v>-0.51902367900000002</v>
      </c>
      <c r="AI459" s="1">
        <v>-0.46289880999999999</v>
      </c>
      <c r="AJ459" s="1">
        <v>-5.8828237999999998E-2</v>
      </c>
      <c r="AK459" s="1">
        <v>0.33359848399999997</v>
      </c>
      <c r="AL459" s="1">
        <v>0.26341480099999998</v>
      </c>
      <c r="AM459" s="1">
        <v>-0.13475395600000001</v>
      </c>
      <c r="AN459" s="1">
        <v>-0.41458980600000001</v>
      </c>
      <c r="AO459" s="1">
        <v>0.53920536299999999</v>
      </c>
      <c r="AP459" s="1">
        <v>-0.360626748</v>
      </c>
      <c r="AQ459" s="1">
        <v>0.80474795799999999</v>
      </c>
      <c r="AR459" s="1">
        <v>-0.76259899099999995</v>
      </c>
      <c r="AS459" s="1">
        <v>0.100951662</v>
      </c>
      <c r="AT459" s="1">
        <v>0.76090362899999997</v>
      </c>
      <c r="AU459" s="1">
        <v>-3.6898011000000001E-2</v>
      </c>
      <c r="AV459" s="1">
        <v>0.37608437099999997</v>
      </c>
      <c r="AW459" s="1">
        <v>0.78184599899999996</v>
      </c>
      <c r="AX459" s="1">
        <v>-0.213536217</v>
      </c>
      <c r="AY459" s="1">
        <v>0.18750127599999999</v>
      </c>
      <c r="AZ459" s="1">
        <v>0.51485394799999995</v>
      </c>
      <c r="BA459" s="1">
        <v>-0.70765518999999999</v>
      </c>
      <c r="BB459" s="1">
        <v>0.111979628</v>
      </c>
      <c r="BC459" s="1">
        <v>1.3302455440000001</v>
      </c>
      <c r="BD459" s="1">
        <v>0.78007242300000001</v>
      </c>
      <c r="BE459" s="1">
        <v>-0.39405402899999997</v>
      </c>
      <c r="BF459" s="1">
        <v>0.24652728199999999</v>
      </c>
      <c r="BG459" s="1">
        <v>0.42804130600000001</v>
      </c>
      <c r="BH459" s="1">
        <v>-0.250713295</v>
      </c>
    </row>
    <row r="460" spans="1:60" s="2" customFormat="1" ht="15" x14ac:dyDescent="0.3">
      <c r="A460" s="1" t="s">
        <v>246</v>
      </c>
      <c r="B460" s="1" t="s">
        <v>247</v>
      </c>
      <c r="C460" s="1">
        <v>-0.18717951999999999</v>
      </c>
      <c r="D460" s="1">
        <v>-1.100933827</v>
      </c>
      <c r="E460" s="1">
        <v>3.6366511999999997E-2</v>
      </c>
      <c r="F460" s="1">
        <v>-0.64977589800000002</v>
      </c>
      <c r="G460" s="1">
        <v>-0.91499039999999998</v>
      </c>
      <c r="H460" s="1">
        <v>-1.7186583929999999</v>
      </c>
      <c r="I460" s="1">
        <v>3.6037619999999999E-3</v>
      </c>
      <c r="J460" s="1">
        <v>-0.72450104999999998</v>
      </c>
      <c r="K460" s="1">
        <v>-0.309360529</v>
      </c>
      <c r="L460" s="1">
        <v>9.4464418999999994E-2</v>
      </c>
      <c r="M460" s="1">
        <v>4.4729506000000002E-2</v>
      </c>
      <c r="N460" s="1">
        <v>5.3211440999999998E-2</v>
      </c>
      <c r="O460" s="1">
        <v>-0.28373620199999999</v>
      </c>
      <c r="P460" s="1">
        <v>-8.0548933000000003E-2</v>
      </c>
      <c r="Q460" s="1">
        <v>-0.167026174</v>
      </c>
      <c r="R460" s="1">
        <v>0.72228101899999997</v>
      </c>
      <c r="S460" s="1">
        <v>0.45339288599999999</v>
      </c>
      <c r="T460" s="1">
        <v>0.77784086399999997</v>
      </c>
      <c r="U460" s="1">
        <v>0.637746021</v>
      </c>
      <c r="V460" s="1">
        <v>-0.35937846899999998</v>
      </c>
      <c r="W460" s="1">
        <v>-0.19861046399999999</v>
      </c>
      <c r="X460" s="1">
        <v>0.353355643</v>
      </c>
      <c r="Y460" s="1">
        <v>-0.25759485300000001</v>
      </c>
      <c r="Z460" s="1">
        <v>-0.850171554</v>
      </c>
      <c r="AA460" s="1">
        <v>-0.27747912000000002</v>
      </c>
      <c r="AB460" s="1">
        <v>0.38089306499999998</v>
      </c>
      <c r="AC460" s="1">
        <v>-0.366828496</v>
      </c>
      <c r="AD460" s="1">
        <v>0.40411418700000001</v>
      </c>
      <c r="AE460" s="1">
        <v>-1.6385919900000001</v>
      </c>
      <c r="AF460" s="1">
        <v>-0.249978266</v>
      </c>
      <c r="AG460" s="1">
        <v>-0.89733472299999995</v>
      </c>
      <c r="AH460" s="1">
        <v>-0.39521977600000002</v>
      </c>
      <c r="AI460" s="1">
        <v>-0.49080970800000001</v>
      </c>
      <c r="AJ460" s="1">
        <v>-0.16618935500000001</v>
      </c>
      <c r="AK460" s="1">
        <v>-0.31293713400000001</v>
      </c>
      <c r="AL460" s="1">
        <v>0.22117668100000001</v>
      </c>
      <c r="AM460" s="1">
        <v>-0.62884237300000001</v>
      </c>
      <c r="AN460" s="1">
        <v>7.0839026999999999E-2</v>
      </c>
      <c r="AO460" s="1">
        <v>-0.130686993</v>
      </c>
      <c r="AP460" s="1">
        <v>-1.2112724960000001</v>
      </c>
      <c r="AQ460" s="1">
        <v>-0.485214598</v>
      </c>
      <c r="AR460" s="1">
        <v>-0.80131010800000002</v>
      </c>
      <c r="AS460" s="1">
        <v>-0.60573573700000005</v>
      </c>
      <c r="AT460" s="1">
        <v>0.28100213200000002</v>
      </c>
      <c r="AU460" s="1">
        <v>-0.78640828600000001</v>
      </c>
      <c r="AV460" s="1">
        <v>-0.604699977</v>
      </c>
      <c r="AW460" s="1">
        <v>4.0718482E-2</v>
      </c>
      <c r="AX460" s="1">
        <v>-0.799770537</v>
      </c>
      <c r="AY460" s="1">
        <v>-1.1916540000000001E-3</v>
      </c>
      <c r="AZ460" s="1">
        <v>-0.45307529099999999</v>
      </c>
      <c r="BA460" s="1">
        <v>0.49442889600000001</v>
      </c>
      <c r="BB460" s="1">
        <v>0.12807078099999999</v>
      </c>
      <c r="BC460" s="1">
        <v>-0.37506435599999999</v>
      </c>
      <c r="BD460" s="1">
        <v>-0.238474361</v>
      </c>
      <c r="BE460" s="1">
        <v>-0.50795101399999998</v>
      </c>
      <c r="BF460" s="1">
        <v>-0.433706062</v>
      </c>
      <c r="BG460" s="1">
        <v>1.001573174</v>
      </c>
      <c r="BH460" s="1">
        <v>6.3013116999999993E-2</v>
      </c>
    </row>
    <row r="461" spans="1:60" s="2" customFormat="1" ht="15" x14ac:dyDescent="0.3">
      <c r="A461" s="1" t="s">
        <v>246</v>
      </c>
      <c r="B461" s="1" t="s">
        <v>247</v>
      </c>
      <c r="C461" s="1">
        <v>-0.92534622099999997</v>
      </c>
      <c r="D461" s="1">
        <v>-1.0067051039999999</v>
      </c>
      <c r="E461" s="1">
        <v>0.18727081000000001</v>
      </c>
      <c r="F461" s="1">
        <v>0.31216702800000001</v>
      </c>
      <c r="G461" s="1">
        <v>-0.49324286899999997</v>
      </c>
      <c r="H461" s="1">
        <v>-0.11358109399999999</v>
      </c>
      <c r="I461" s="1">
        <v>-7.0032180999999999E-2</v>
      </c>
      <c r="J461" s="1">
        <v>-0.56447535199999999</v>
      </c>
      <c r="K461" s="1">
        <v>0.64722659400000004</v>
      </c>
      <c r="L461" s="1">
        <v>-1.4097876000000001E-2</v>
      </c>
      <c r="M461" s="1">
        <v>0.70921744900000006</v>
      </c>
      <c r="N461" s="1">
        <v>-9.5036661999999994E-2</v>
      </c>
      <c r="O461" s="1">
        <v>-0.198777814</v>
      </c>
      <c r="P461" s="1">
        <v>-0.15276279200000001</v>
      </c>
      <c r="Q461" s="1">
        <v>-0.60430678000000004</v>
      </c>
      <c r="R461" s="1">
        <v>0.50484867499999997</v>
      </c>
      <c r="S461" s="1">
        <v>0.56801978200000003</v>
      </c>
      <c r="T461" s="1">
        <v>0.57517684700000005</v>
      </c>
      <c r="U461" s="1">
        <v>1.101125057</v>
      </c>
      <c r="V461" s="1">
        <v>-0.21103860399999999</v>
      </c>
      <c r="W461" s="1">
        <v>-1.1420753029999999</v>
      </c>
      <c r="X461" s="1">
        <v>-1.769025549</v>
      </c>
      <c r="Y461" s="1">
        <v>0.57080471399999999</v>
      </c>
      <c r="Z461" s="1">
        <v>-0.92226640400000004</v>
      </c>
      <c r="AA461" s="1">
        <v>-0.60661976200000001</v>
      </c>
      <c r="AB461" s="1">
        <v>0.47045266099999999</v>
      </c>
      <c r="AC461" s="1">
        <v>-0.13765840500000001</v>
      </c>
      <c r="AD461" s="1">
        <v>0.37448542000000001</v>
      </c>
      <c r="AE461" s="1">
        <v>-1.316722838</v>
      </c>
      <c r="AF461" s="1">
        <v>-0.28600018300000002</v>
      </c>
      <c r="AG461" s="1">
        <v>0.30929567400000002</v>
      </c>
      <c r="AH461" s="1">
        <v>-1.083557162</v>
      </c>
      <c r="AI461" s="1">
        <v>-0.59491676800000004</v>
      </c>
      <c r="AJ461" s="1">
        <v>-0.64145215</v>
      </c>
      <c r="AK461" s="1">
        <v>0.12867093399999999</v>
      </c>
      <c r="AL461" s="1">
        <v>-0.26939118299999998</v>
      </c>
      <c r="AM461" s="1">
        <v>-0.125504487</v>
      </c>
      <c r="AN461" s="1">
        <v>-0.36806618400000002</v>
      </c>
      <c r="AO461" s="1">
        <v>0.38016333800000002</v>
      </c>
      <c r="AP461" s="1">
        <v>-1.0911671199999999</v>
      </c>
      <c r="AQ461" s="1">
        <v>-0.89718220500000001</v>
      </c>
      <c r="AR461" s="1">
        <v>-1.1834337559999999</v>
      </c>
      <c r="AS461" s="1">
        <v>-0.65747236499999995</v>
      </c>
      <c r="AT461" s="1">
        <v>0.586477515</v>
      </c>
      <c r="AU461" s="1">
        <v>-1.3471627020000001</v>
      </c>
      <c r="AV461" s="1">
        <v>-0.978233511</v>
      </c>
      <c r="AW461" s="1">
        <v>5.8750332000000002E-2</v>
      </c>
      <c r="AX461" s="1">
        <v>-1.031171268</v>
      </c>
      <c r="AY461" s="1">
        <v>-0.76267833900000004</v>
      </c>
      <c r="AZ461" s="1">
        <v>9.1241779999999995E-2</v>
      </c>
      <c r="BA461" s="1">
        <v>-0.105316886</v>
      </c>
      <c r="BB461" s="1">
        <v>6.5184501000000006E-2</v>
      </c>
      <c r="BC461" s="1">
        <v>-1.113300613</v>
      </c>
      <c r="BD461" s="1">
        <v>-0.76093954200000002</v>
      </c>
      <c r="BE461" s="1">
        <v>-0.70925251300000003</v>
      </c>
      <c r="BF461" s="1">
        <v>7.5189135000000004E-2</v>
      </c>
      <c r="BG461" s="1">
        <v>0.70843872399999996</v>
      </c>
      <c r="BH461" s="1">
        <v>0.464717135</v>
      </c>
    </row>
    <row r="462" spans="1:60" s="2" customFormat="1" ht="15" x14ac:dyDescent="0.3">
      <c r="A462" s="1" t="s">
        <v>246</v>
      </c>
      <c r="B462" s="1" t="s">
        <v>247</v>
      </c>
      <c r="C462" s="1">
        <v>-0.79542460599999998</v>
      </c>
      <c r="D462" s="1">
        <v>-2.1081750999999999E-2</v>
      </c>
      <c r="E462" s="1">
        <v>0.65015036800000003</v>
      </c>
      <c r="F462" s="1">
        <v>1.2671071469999999</v>
      </c>
      <c r="G462" s="1">
        <v>0.42486552700000002</v>
      </c>
      <c r="H462" s="1">
        <v>0.473768305</v>
      </c>
      <c r="I462" s="1">
        <v>1.212985349</v>
      </c>
      <c r="J462" s="1">
        <v>-0.45237831899999997</v>
      </c>
      <c r="K462" s="1">
        <v>0.733600692</v>
      </c>
      <c r="L462" s="1">
        <v>1.481014311</v>
      </c>
      <c r="M462" s="1">
        <v>1.1169591670000001</v>
      </c>
      <c r="N462" s="1">
        <v>0.355407994</v>
      </c>
      <c r="O462" s="1">
        <v>0.34909530900000002</v>
      </c>
      <c r="P462" s="1">
        <v>0.59880842199999995</v>
      </c>
      <c r="Q462" s="1">
        <v>0.78912297499999995</v>
      </c>
      <c r="R462" s="1">
        <v>1.4718424530000001</v>
      </c>
      <c r="S462" s="1">
        <v>0.875040453</v>
      </c>
      <c r="T462" s="1">
        <v>0.79264874799999996</v>
      </c>
      <c r="U462" s="1">
        <v>1.2707400600000001</v>
      </c>
      <c r="V462" s="1">
        <v>-0.38682074599999999</v>
      </c>
      <c r="W462" s="1">
        <v>1.1611987699999999</v>
      </c>
      <c r="X462" s="1">
        <v>-0.67329322899999999</v>
      </c>
      <c r="Y462" s="1">
        <v>-0.12358839100000001</v>
      </c>
      <c r="Z462" s="1">
        <v>0.202981722</v>
      </c>
      <c r="AA462" s="1">
        <v>0.501703075</v>
      </c>
      <c r="AB462" s="1">
        <v>1.4990624299999999</v>
      </c>
      <c r="AC462" s="1">
        <v>0.84684905200000005</v>
      </c>
      <c r="AD462" s="1">
        <v>0.59359116599999995</v>
      </c>
      <c r="AE462" s="1">
        <v>-1.4872301670000001</v>
      </c>
      <c r="AF462" s="1">
        <v>-0.236713171</v>
      </c>
      <c r="AG462" s="1">
        <v>0.55620903600000005</v>
      </c>
      <c r="AH462" s="1">
        <v>5.5826129000000002E-2</v>
      </c>
      <c r="AI462" s="1">
        <v>0.27111789400000003</v>
      </c>
      <c r="AJ462" s="1">
        <v>0.27460796300000001</v>
      </c>
      <c r="AK462" s="1">
        <v>1.087243849</v>
      </c>
      <c r="AL462" s="1">
        <v>0.52612271700000002</v>
      </c>
      <c r="AM462" s="1">
        <v>0.85869204200000004</v>
      </c>
      <c r="AN462" s="1">
        <v>0.49904288299999999</v>
      </c>
      <c r="AO462" s="1">
        <v>0.46684967700000002</v>
      </c>
      <c r="AP462" s="1">
        <v>-0.59367486000000003</v>
      </c>
      <c r="AQ462" s="1">
        <v>0.92353265799999995</v>
      </c>
      <c r="AR462" s="1">
        <v>-0.55973930400000005</v>
      </c>
      <c r="AS462" s="1">
        <v>-0.1341688</v>
      </c>
      <c r="AT462" s="1">
        <v>1.0456105870000001</v>
      </c>
      <c r="AU462" s="1">
        <v>0.49824930499999998</v>
      </c>
      <c r="AV462" s="1">
        <v>0.465688936</v>
      </c>
      <c r="AW462" s="1">
        <v>1.5144971949999999</v>
      </c>
      <c r="AX462" s="1">
        <v>-0.481936319</v>
      </c>
      <c r="AY462" s="1">
        <v>0.46754158200000001</v>
      </c>
      <c r="AZ462" s="1">
        <v>0.48859359600000002</v>
      </c>
      <c r="BA462" s="1">
        <v>0.39141998700000002</v>
      </c>
      <c r="BB462" s="1">
        <v>0.64679535799999999</v>
      </c>
      <c r="BC462" s="1">
        <v>2.4510773389999998</v>
      </c>
      <c r="BD462" s="1">
        <v>0.70966998400000003</v>
      </c>
      <c r="BE462" s="1">
        <v>-0.79851105499999997</v>
      </c>
      <c r="BF462" s="1">
        <v>0.266647362</v>
      </c>
      <c r="BG462" s="1">
        <v>1.3242169159999999</v>
      </c>
      <c r="BH462" s="1">
        <v>0.74789682000000002</v>
      </c>
    </row>
    <row r="463" spans="1:60" s="2" customFormat="1" ht="15" x14ac:dyDescent="0.3">
      <c r="A463" s="1" t="s">
        <v>246</v>
      </c>
      <c r="B463" s="1" t="s">
        <v>247</v>
      </c>
      <c r="C463" s="1">
        <v>-0.78438670499999996</v>
      </c>
      <c r="D463" s="1">
        <v>-1.1914452870000001</v>
      </c>
      <c r="E463" s="1">
        <v>-0.23890845799999999</v>
      </c>
      <c r="F463" s="1">
        <v>-0.51613975499999998</v>
      </c>
      <c r="G463" s="1">
        <v>-0.57563315699999995</v>
      </c>
      <c r="H463" s="1">
        <v>-0.88685286500000005</v>
      </c>
      <c r="I463" s="1">
        <v>-0.257284862</v>
      </c>
      <c r="J463" s="1">
        <v>-1.20383795</v>
      </c>
      <c r="K463" s="1">
        <v>-0.242381029</v>
      </c>
      <c r="L463" s="1">
        <v>-0.16456625</v>
      </c>
      <c r="M463" s="1">
        <v>-0.49685056900000002</v>
      </c>
      <c r="N463" s="1">
        <v>-0.21587178000000001</v>
      </c>
      <c r="O463" s="1">
        <v>0.115054356</v>
      </c>
      <c r="P463" s="1">
        <v>-0.67260749399999997</v>
      </c>
      <c r="Q463" s="1">
        <v>-0.42495268800000002</v>
      </c>
      <c r="R463" s="1">
        <v>0.46488540900000003</v>
      </c>
      <c r="S463" s="1">
        <v>-0.1420438</v>
      </c>
      <c r="T463" s="1">
        <v>-0.14979140099999999</v>
      </c>
      <c r="U463" s="1">
        <v>0.45444491599999998</v>
      </c>
      <c r="V463" s="1">
        <v>-0.22158113700000001</v>
      </c>
      <c r="W463" s="1">
        <v>0.32588382599999999</v>
      </c>
      <c r="X463" s="1">
        <v>-1.4746216620000001</v>
      </c>
      <c r="Y463" s="1">
        <v>-0.27577247799999999</v>
      </c>
      <c r="Z463" s="1">
        <v>-0.46847252900000003</v>
      </c>
      <c r="AA463" s="1">
        <v>-0.222348304</v>
      </c>
      <c r="AB463" s="1">
        <v>7.9763814000000002E-2</v>
      </c>
      <c r="AC463" s="1">
        <v>-0.37699101899999998</v>
      </c>
      <c r="AD463" s="1">
        <v>-1.2319465E-2</v>
      </c>
      <c r="AE463" s="1">
        <v>-1.8076280979999999</v>
      </c>
      <c r="AF463" s="1">
        <v>-0.88713366100000002</v>
      </c>
      <c r="AG463" s="1">
        <v>-1.1196479029999999</v>
      </c>
      <c r="AH463" s="1">
        <v>-0.53021458300000002</v>
      </c>
      <c r="AI463" s="1">
        <v>-0.95582299500000001</v>
      </c>
      <c r="AJ463" s="1">
        <v>-0.46549074800000001</v>
      </c>
      <c r="AK463" s="1">
        <v>-0.32751322900000002</v>
      </c>
      <c r="AL463" s="1">
        <v>-0.52416826900000002</v>
      </c>
      <c r="AM463" s="1">
        <v>-1.014287441</v>
      </c>
      <c r="AN463" s="1">
        <v>-0.20887001799999999</v>
      </c>
      <c r="AO463" s="1">
        <v>0.108384801</v>
      </c>
      <c r="AP463" s="1">
        <v>-0.91962450699999998</v>
      </c>
      <c r="AQ463" s="1">
        <v>-0.84874898700000001</v>
      </c>
      <c r="AR463" s="1">
        <v>-1.122198947</v>
      </c>
      <c r="AS463" s="1">
        <v>-0.552093308</v>
      </c>
      <c r="AT463" s="1">
        <v>0.45367198399999997</v>
      </c>
      <c r="AU463" s="1">
        <v>-0.44209867899999999</v>
      </c>
      <c r="AV463" s="1">
        <v>-1.062609849</v>
      </c>
      <c r="AW463" s="1">
        <v>-0.47063360900000001</v>
      </c>
      <c r="AX463" s="1">
        <v>-0.89527070799999997</v>
      </c>
      <c r="AY463" s="1">
        <v>-0.81527773000000003</v>
      </c>
      <c r="AZ463" s="1">
        <v>-0.53948105199999996</v>
      </c>
      <c r="BA463" s="1">
        <v>-0.66867461299999997</v>
      </c>
      <c r="BB463" s="1">
        <v>-1.9213866999999999E-2</v>
      </c>
      <c r="BC463" s="1">
        <v>-0.47431292899999999</v>
      </c>
      <c r="BD463" s="1">
        <v>-0.51495598399999998</v>
      </c>
      <c r="BE463" s="1">
        <v>-0.80137654800000002</v>
      </c>
      <c r="BF463" s="1">
        <v>-0.54961323900000003</v>
      </c>
      <c r="BG463" s="1">
        <v>0.42192215100000002</v>
      </c>
      <c r="BH463" s="1">
        <v>-1.2265387160000001</v>
      </c>
    </row>
    <row r="464" spans="1:60" s="2" customFormat="1" ht="15" x14ac:dyDescent="0.3">
      <c r="A464" s="1" t="s">
        <v>246</v>
      </c>
      <c r="B464" s="1" t="s">
        <v>247</v>
      </c>
      <c r="C464" s="1">
        <v>-0.57375806500000004</v>
      </c>
      <c r="D464" s="1">
        <v>-0.18909042000000001</v>
      </c>
      <c r="E464" s="1">
        <v>0.87322430500000003</v>
      </c>
      <c r="F464" s="1">
        <v>0.26280113199999999</v>
      </c>
      <c r="G464" s="1">
        <v>0.66054479099999996</v>
      </c>
      <c r="H464" s="1">
        <v>-4.1988062999999999E-2</v>
      </c>
      <c r="I464" s="1">
        <v>0.92995139000000004</v>
      </c>
      <c r="J464" s="1">
        <v>-0.822550585</v>
      </c>
      <c r="K464" s="1">
        <v>1.063570836</v>
      </c>
      <c r="L464" s="1">
        <v>1.4769231380000001</v>
      </c>
      <c r="M464" s="1">
        <v>0.83683560800000001</v>
      </c>
      <c r="N464" s="1">
        <v>-7.3880509999999996E-2</v>
      </c>
      <c r="O464" s="1">
        <v>0.38397625800000001</v>
      </c>
      <c r="P464" s="1">
        <v>0.76718322100000003</v>
      </c>
      <c r="Q464" s="1">
        <v>0.62600117700000002</v>
      </c>
      <c r="R464" s="1">
        <v>0.54883922500000004</v>
      </c>
      <c r="S464" s="1">
        <v>0.121199773</v>
      </c>
      <c r="T464" s="1">
        <v>-1.4385780000000001E-2</v>
      </c>
      <c r="U464" s="1">
        <v>0.28700430700000001</v>
      </c>
      <c r="V464" s="1">
        <v>0.29656730399999998</v>
      </c>
      <c r="W464" s="1">
        <v>-0.82955080400000003</v>
      </c>
      <c r="X464" s="1">
        <v>-0.72421229799999998</v>
      </c>
      <c r="Y464" s="1">
        <v>0.65341801700000002</v>
      </c>
      <c r="Z464" s="1">
        <v>-0.60857591</v>
      </c>
      <c r="AA464" s="1">
        <v>0.21289497800000001</v>
      </c>
      <c r="AB464" s="1">
        <v>1.1024984739999999</v>
      </c>
      <c r="AC464" s="1">
        <v>0.33405582499999997</v>
      </c>
      <c r="AD464" s="1">
        <v>0.89991115399999999</v>
      </c>
      <c r="AE464" s="1">
        <v>-1.6985380400000001</v>
      </c>
      <c r="AF464" s="1">
        <v>-0.49934563399999998</v>
      </c>
      <c r="AG464" s="1">
        <v>-0.49013570499999998</v>
      </c>
      <c r="AH464" s="1">
        <v>-0.69551080799999998</v>
      </c>
      <c r="AI464" s="1">
        <v>0.32074043699999999</v>
      </c>
      <c r="AJ464" s="1">
        <v>-0.29278524</v>
      </c>
      <c r="AK464" s="1">
        <v>1.1441240079999999</v>
      </c>
      <c r="AL464" s="1">
        <v>0.15094544300000001</v>
      </c>
      <c r="AM464" s="1">
        <v>0.84913931200000003</v>
      </c>
      <c r="AN464" s="1">
        <v>4.8417678999999998E-2</v>
      </c>
      <c r="AO464" s="1">
        <v>0.96435853999999999</v>
      </c>
      <c r="AP464" s="1">
        <v>-0.414587975</v>
      </c>
      <c r="AQ464" s="1">
        <v>0.53554353300000002</v>
      </c>
      <c r="AR464" s="1">
        <v>-0.45477607399999997</v>
      </c>
      <c r="AS464" s="1">
        <v>-0.59339487000000002</v>
      </c>
      <c r="AT464" s="1">
        <v>0.66213811199999995</v>
      </c>
      <c r="AU464" s="1">
        <v>0.130499644</v>
      </c>
      <c r="AV464" s="1">
        <v>0.345698536</v>
      </c>
      <c r="AW464" s="1">
        <v>1.0751387480000001</v>
      </c>
      <c r="AX464" s="1">
        <v>-0.66321871499999996</v>
      </c>
      <c r="AY464" s="1">
        <v>1.07537712</v>
      </c>
      <c r="AZ464" s="1">
        <v>1.601567972</v>
      </c>
      <c r="BA464" s="1">
        <v>-3.3803217000000003E-2</v>
      </c>
      <c r="BB464" s="1">
        <v>0.30994651499999998</v>
      </c>
      <c r="BC464" s="1">
        <v>1.3805126329999999</v>
      </c>
      <c r="BD464" s="1">
        <v>1.303482477</v>
      </c>
      <c r="BE464" s="1">
        <v>-0.30682633599999998</v>
      </c>
      <c r="BF464" s="1">
        <v>8.4547667000000007E-2</v>
      </c>
      <c r="BG464" s="1">
        <v>1.78884566</v>
      </c>
      <c r="BH464" s="1">
        <v>0.59057057199999996</v>
      </c>
    </row>
    <row r="465" spans="1:60" s="2" customFormat="1" ht="15" x14ac:dyDescent="0.3">
      <c r="A465" s="1" t="s">
        <v>249</v>
      </c>
      <c r="B465" s="1" t="s">
        <v>247</v>
      </c>
      <c r="C465" s="1">
        <v>-0.57735120799999995</v>
      </c>
      <c r="D465" s="1">
        <v>-1.6432714230000001</v>
      </c>
      <c r="E465" s="1">
        <v>-0.55831495600000003</v>
      </c>
      <c r="F465" s="1">
        <v>-1.3002711309999999</v>
      </c>
      <c r="G465" s="1">
        <v>-0.913308542</v>
      </c>
      <c r="H465" s="1">
        <v>-0.33425474500000002</v>
      </c>
      <c r="I465" s="1">
        <v>-1.0283985099999999</v>
      </c>
      <c r="J465" s="1">
        <v>-0.485081924</v>
      </c>
      <c r="K465" s="1">
        <v>-0.106613398</v>
      </c>
      <c r="L465" s="1">
        <v>-0.80427948500000002</v>
      </c>
      <c r="M465" s="1">
        <v>-1.1157277640000001</v>
      </c>
      <c r="N465" s="1">
        <v>-0.35529155000000001</v>
      </c>
      <c r="O465" s="1">
        <v>-0.73222835799999997</v>
      </c>
      <c r="P465" s="1">
        <v>-0.63938099100000001</v>
      </c>
      <c r="Q465" s="1">
        <v>-1.041144453</v>
      </c>
      <c r="R465" s="1">
        <v>0.13634531</v>
      </c>
      <c r="S465" s="1">
        <v>-0.28850741099999999</v>
      </c>
      <c r="T465" s="1">
        <v>-4.2173399E-2</v>
      </c>
      <c r="U465" s="1">
        <v>-0.25882089899999999</v>
      </c>
      <c r="V465" s="1">
        <v>-0.67086875000000001</v>
      </c>
      <c r="W465" s="1">
        <v>-0.73844077900000005</v>
      </c>
      <c r="X465" s="1">
        <v>-1.3443767129999999</v>
      </c>
      <c r="Y465" s="1">
        <v>1.302040927</v>
      </c>
      <c r="Z465" s="1">
        <v>-1.222069463</v>
      </c>
      <c r="AA465" s="1">
        <v>-0.74957300000000004</v>
      </c>
      <c r="AB465" s="1">
        <v>-0.57343264000000005</v>
      </c>
      <c r="AC465" s="1">
        <v>-0.82967415899999997</v>
      </c>
      <c r="AD465" s="1">
        <v>-0.344647853</v>
      </c>
      <c r="AE465" s="1">
        <v>-1.691823241</v>
      </c>
      <c r="AF465" s="1">
        <v>-0.75792650399999995</v>
      </c>
      <c r="AG465" s="1">
        <v>-0.624221739</v>
      </c>
      <c r="AH465" s="1">
        <v>-1.524239178</v>
      </c>
      <c r="AI465" s="1">
        <v>-1.023139588</v>
      </c>
      <c r="AJ465" s="1">
        <v>-0.73900710700000005</v>
      </c>
      <c r="AK465" s="1">
        <v>-0.73898202199999996</v>
      </c>
      <c r="AL465" s="1">
        <v>-0.417427412</v>
      </c>
      <c r="AM465" s="1">
        <v>-1.3451833900000001</v>
      </c>
      <c r="AN465" s="1">
        <v>-0.63779094400000003</v>
      </c>
      <c r="AO465" s="1">
        <v>-0.39048767099999998</v>
      </c>
      <c r="AP465" s="1">
        <v>-1.3246916799999999</v>
      </c>
      <c r="AQ465" s="1">
        <v>-1.2620835450000001</v>
      </c>
      <c r="AR465" s="1">
        <v>-1.2494641420000001</v>
      </c>
      <c r="AS465" s="1">
        <v>-0.98658358899999998</v>
      </c>
      <c r="AT465" s="1">
        <v>5.2782740000000002E-2</v>
      </c>
      <c r="AU465" s="1">
        <v>-1.3501443529999999</v>
      </c>
      <c r="AV465" s="1">
        <v>-1.216661373</v>
      </c>
      <c r="AW465" s="1">
        <v>-0.88099691800000002</v>
      </c>
      <c r="AX465" s="1">
        <v>-1.0022352349999999</v>
      </c>
      <c r="AY465" s="1">
        <v>-1.4329203859999999</v>
      </c>
      <c r="AZ465" s="1">
        <v>-0.86782678099999999</v>
      </c>
      <c r="BA465" s="1">
        <v>-0.26842859899999999</v>
      </c>
      <c r="BB465" s="1">
        <v>-0.96017840399999999</v>
      </c>
      <c r="BC465" s="1">
        <v>-0.58153224299999995</v>
      </c>
      <c r="BD465" s="1">
        <v>-0.60299044599999996</v>
      </c>
      <c r="BE465" s="1">
        <v>-0.78985100200000002</v>
      </c>
      <c r="BF465" s="1">
        <v>-0.94975753399999996</v>
      </c>
      <c r="BG465" s="1">
        <v>1.5717645339999999</v>
      </c>
      <c r="BH465" s="1">
        <v>-0.10046057999999999</v>
      </c>
    </row>
    <row r="466" spans="1:60" s="2" customFormat="1" ht="15" x14ac:dyDescent="0.3">
      <c r="A466" s="1" t="s">
        <v>246</v>
      </c>
      <c r="B466" s="1" t="s">
        <v>247</v>
      </c>
      <c r="C466" s="1">
        <v>-0.72768782899999995</v>
      </c>
      <c r="D466" s="1">
        <v>-0.60533863600000004</v>
      </c>
      <c r="E466" s="1">
        <v>1.8317173440000001</v>
      </c>
      <c r="F466" s="1">
        <v>1.7442774759999999</v>
      </c>
      <c r="G466" s="1">
        <v>1.196411305</v>
      </c>
      <c r="H466" s="1">
        <v>-0.65161465100000004</v>
      </c>
      <c r="I466" s="1">
        <v>1.188756403</v>
      </c>
      <c r="J466" s="1">
        <v>-0.82373372700000003</v>
      </c>
      <c r="K466" s="1">
        <v>0.65793585899999996</v>
      </c>
      <c r="L466" s="1">
        <v>1.3834086350000001</v>
      </c>
      <c r="M466" s="1">
        <v>0.92045460099999998</v>
      </c>
      <c r="N466" s="1">
        <v>1.5784185310000001</v>
      </c>
      <c r="O466" s="1">
        <v>1.480712832</v>
      </c>
      <c r="P466" s="1">
        <v>1.071790518</v>
      </c>
      <c r="Q466" s="1">
        <v>1.339075258</v>
      </c>
      <c r="R466" s="1">
        <v>0.85271237200000005</v>
      </c>
      <c r="S466" s="1">
        <v>0.48556884300000003</v>
      </c>
      <c r="T466" s="1">
        <v>0.89150453799999996</v>
      </c>
      <c r="U466" s="1">
        <v>0.224174507</v>
      </c>
      <c r="V466" s="1">
        <v>0.43672951599999998</v>
      </c>
      <c r="W466" s="1">
        <v>-0.45539092399999997</v>
      </c>
      <c r="X466" s="1">
        <v>-0.52049075499999997</v>
      </c>
      <c r="Y466" s="1">
        <v>1.7697508959999999</v>
      </c>
      <c r="Z466" s="1">
        <v>0.64383265099999998</v>
      </c>
      <c r="AA466" s="1">
        <v>0.87049921600000002</v>
      </c>
      <c r="AB466" s="1">
        <v>1.0188541069999999</v>
      </c>
      <c r="AC466" s="1">
        <v>0.64658565599999995</v>
      </c>
      <c r="AD466" s="1">
        <v>0.84773640900000002</v>
      </c>
      <c r="AE466" s="1">
        <v>-1.005636551</v>
      </c>
      <c r="AF466" s="1">
        <v>0.25232416099999999</v>
      </c>
      <c r="AG466" s="1">
        <v>1.739694769</v>
      </c>
      <c r="AH466" s="1">
        <v>0.72028253399999997</v>
      </c>
      <c r="AI466" s="1">
        <v>1.5358625000000001E-2</v>
      </c>
      <c r="AJ466" s="1">
        <v>9.8566788000000002E-2</v>
      </c>
      <c r="AK466" s="1">
        <v>1.597774032</v>
      </c>
      <c r="AL466" s="1">
        <v>-0.64815109800000004</v>
      </c>
      <c r="AM466" s="1">
        <v>2.0321236009999999</v>
      </c>
      <c r="AN466" s="1">
        <v>1.360567359</v>
      </c>
      <c r="AO466" s="1">
        <v>0.95423076600000001</v>
      </c>
      <c r="AP466" s="1">
        <v>0.48494146100000002</v>
      </c>
      <c r="AQ466" s="1">
        <v>0.318657311</v>
      </c>
      <c r="AR466" s="1">
        <v>-0.314990459</v>
      </c>
      <c r="AS466" s="1">
        <v>0.26554182199999998</v>
      </c>
      <c r="AT466" s="1">
        <v>0.85095909000000003</v>
      </c>
      <c r="AU466" s="1">
        <v>0.86027392400000002</v>
      </c>
      <c r="AV466" s="1">
        <v>0.40067256699999998</v>
      </c>
      <c r="AW466" s="1">
        <v>0.96539649999999999</v>
      </c>
      <c r="AX466" s="1">
        <v>0.48457815799999998</v>
      </c>
      <c r="AY466" s="1">
        <v>0.97910215499999997</v>
      </c>
      <c r="AZ466" s="1">
        <v>2.5803199389999998</v>
      </c>
      <c r="BA466" s="1">
        <v>0.19066355700000001</v>
      </c>
      <c r="BB466" s="1">
        <v>1.54036967</v>
      </c>
      <c r="BC466" s="1">
        <v>1.65383189</v>
      </c>
      <c r="BD466" s="1">
        <v>1.4901875929999999</v>
      </c>
      <c r="BE466" s="1">
        <v>-6.5402339999999998E-3</v>
      </c>
      <c r="BF466" s="1">
        <v>0.70314307799999998</v>
      </c>
      <c r="BG466" s="1">
        <v>3.3863081419999999</v>
      </c>
      <c r="BH466" s="1">
        <v>0.92161704</v>
      </c>
    </row>
    <row r="467" spans="1:60" s="2" customFormat="1" ht="15" x14ac:dyDescent="0.3">
      <c r="A467" s="1" t="s">
        <v>246</v>
      </c>
      <c r="B467" s="1" t="s">
        <v>247</v>
      </c>
      <c r="C467" s="1">
        <v>-0.331687024</v>
      </c>
      <c r="D467" s="1">
        <v>-0.53226421199999996</v>
      </c>
      <c r="E467" s="1">
        <v>0.40537539099999997</v>
      </c>
      <c r="F467" s="1">
        <v>1.5351822930000001</v>
      </c>
      <c r="G467" s="1">
        <v>0.840844755</v>
      </c>
      <c r="H467" s="1">
        <v>-0.31322459899999999</v>
      </c>
      <c r="I467" s="1">
        <v>0.76688490399999998</v>
      </c>
      <c r="J467" s="1">
        <v>-0.49739315299999998</v>
      </c>
      <c r="K467" s="1">
        <v>-1.9284539E-2</v>
      </c>
      <c r="L467" s="1">
        <v>0.79053690200000004</v>
      </c>
      <c r="M467" s="1">
        <v>0.945055647</v>
      </c>
      <c r="N467" s="1">
        <v>0.64286924499999998</v>
      </c>
      <c r="O467" s="1">
        <v>-0.62718776300000001</v>
      </c>
      <c r="P467" s="1">
        <v>0.62215934100000003</v>
      </c>
      <c r="Q467" s="1">
        <v>0.14965198699999999</v>
      </c>
      <c r="R467" s="1">
        <v>0.49330501599999999</v>
      </c>
      <c r="S467" s="1">
        <v>1.3117056570000001</v>
      </c>
      <c r="T467" s="1">
        <v>1.3684545669999999</v>
      </c>
      <c r="U467" s="1">
        <v>0.93464720999999995</v>
      </c>
      <c r="V467" s="1">
        <v>-0.95938462099999999</v>
      </c>
      <c r="W467" s="1">
        <v>-9.2601149999999993E-2</v>
      </c>
      <c r="X467" s="1">
        <v>-6.6206855999999994E-2</v>
      </c>
      <c r="Y467" s="1">
        <v>-0.26796767900000001</v>
      </c>
      <c r="Z467" s="1">
        <v>-0.76157951300000004</v>
      </c>
      <c r="AA467" s="1">
        <v>-0.100286744</v>
      </c>
      <c r="AB467" s="1">
        <v>0.42439909999999997</v>
      </c>
      <c r="AC467" s="1">
        <v>-0.23066230500000001</v>
      </c>
      <c r="AD467" s="1">
        <v>1.013224634</v>
      </c>
      <c r="AE467" s="1">
        <v>-1.66087929</v>
      </c>
      <c r="AF467" s="1">
        <v>-0.32865334899999998</v>
      </c>
      <c r="AG467" s="1">
        <v>-0.83029018399999999</v>
      </c>
      <c r="AH467" s="1">
        <v>-0.67054633399999997</v>
      </c>
      <c r="AI467" s="1">
        <v>-0.524685238</v>
      </c>
      <c r="AJ467" s="1">
        <v>0.74721675099999996</v>
      </c>
      <c r="AK467" s="1">
        <v>0.70171143800000002</v>
      </c>
      <c r="AL467" s="1">
        <v>-0.894650116</v>
      </c>
      <c r="AM467" s="1">
        <v>-0.112426345</v>
      </c>
      <c r="AN467" s="1">
        <v>-1.0756349089999999</v>
      </c>
      <c r="AO467" s="1">
        <v>1.034085567</v>
      </c>
      <c r="AP467" s="1">
        <v>-4.5671959999999998E-2</v>
      </c>
      <c r="AQ467" s="1">
        <v>0.86143079700000003</v>
      </c>
      <c r="AR467" s="1">
        <v>-0.82875449000000001</v>
      </c>
      <c r="AS467" s="1">
        <v>0.45923372800000001</v>
      </c>
      <c r="AT467" s="1">
        <v>0.50359916299999996</v>
      </c>
      <c r="AU467" s="1">
        <v>-0.78955052699999995</v>
      </c>
      <c r="AV467" s="1">
        <v>-0.31932159999999998</v>
      </c>
      <c r="AW467" s="1">
        <v>1.2258009750000001</v>
      </c>
      <c r="AX467" s="1">
        <v>0.41040755099999998</v>
      </c>
      <c r="AY467" s="1">
        <v>0.111537265</v>
      </c>
      <c r="AZ467" s="1">
        <v>2.9858351000000002E-2</v>
      </c>
      <c r="BA467" s="1">
        <v>-0.13118896999999999</v>
      </c>
      <c r="BB467" s="1">
        <v>-0.395471189</v>
      </c>
      <c r="BC467" s="1">
        <v>0.77126523700000005</v>
      </c>
      <c r="BD467" s="1">
        <v>0.156699376</v>
      </c>
      <c r="BE467" s="1">
        <v>-0.571059592</v>
      </c>
      <c r="BF467" s="1">
        <v>0.59641795500000006</v>
      </c>
      <c r="BG467" s="1">
        <v>0.27277456999999999</v>
      </c>
      <c r="BH467" s="1">
        <v>-0.66465250799999998</v>
      </c>
    </row>
    <row r="468" spans="1:60" s="2" customFormat="1" ht="15" x14ac:dyDescent="0.3">
      <c r="A468" s="1" t="s">
        <v>249</v>
      </c>
      <c r="B468" s="1" t="s">
        <v>247</v>
      </c>
      <c r="C468" s="1">
        <v>-0.42606514600000001</v>
      </c>
      <c r="D468" s="1">
        <v>-1.136583712</v>
      </c>
      <c r="E468" s="1">
        <v>0.456254302</v>
      </c>
      <c r="F468" s="1">
        <v>-7.7846536999999993E-2</v>
      </c>
      <c r="G468" s="1">
        <v>0.17960099900000001</v>
      </c>
      <c r="H468" s="1">
        <v>-6.6731995000000002E-2</v>
      </c>
      <c r="I468" s="1">
        <v>-0.43130502700000001</v>
      </c>
      <c r="J468" s="1">
        <v>-0.95600793900000003</v>
      </c>
      <c r="K468" s="1">
        <v>-0.77439076600000001</v>
      </c>
      <c r="L468" s="1">
        <v>-0.18385784899999999</v>
      </c>
      <c r="M468" s="1">
        <v>0.72469116600000005</v>
      </c>
      <c r="N468" s="1">
        <v>0.75226711300000004</v>
      </c>
      <c r="O468" s="1">
        <v>-0.281489408</v>
      </c>
      <c r="P468" s="1">
        <v>-0.19382946200000001</v>
      </c>
      <c r="Q468" s="1">
        <v>-0.52605170999999995</v>
      </c>
      <c r="R468" s="1">
        <v>1.0394469909999999</v>
      </c>
      <c r="S468" s="1">
        <v>0.119641419</v>
      </c>
      <c r="T468" s="1">
        <v>0.58332697600000005</v>
      </c>
      <c r="U468" s="1">
        <v>0.114140782</v>
      </c>
      <c r="V468" s="1">
        <v>-1.4501282550000001</v>
      </c>
      <c r="W468" s="1">
        <v>-0.48124365200000002</v>
      </c>
      <c r="X468" s="1">
        <v>0.25704808200000001</v>
      </c>
      <c r="Y468" s="1">
        <v>-1.0467191090000001</v>
      </c>
      <c r="Z468" s="1">
        <v>-0.77941648699999999</v>
      </c>
      <c r="AA468" s="1">
        <v>-0.25929562299999998</v>
      </c>
      <c r="AB468" s="1">
        <v>-0.279312897</v>
      </c>
      <c r="AC468" s="1">
        <v>-0.62516345200000001</v>
      </c>
      <c r="AD468" s="1">
        <v>-0.22866235100000001</v>
      </c>
      <c r="AE468" s="1">
        <v>-1.4603617</v>
      </c>
      <c r="AF468" s="1">
        <v>-9.0942931000000005E-2</v>
      </c>
      <c r="AG468" s="1">
        <v>-0.42624848199999998</v>
      </c>
      <c r="AH468" s="1">
        <v>-0.41359483000000002</v>
      </c>
      <c r="AI468" s="1">
        <v>-0.61247732799999999</v>
      </c>
      <c r="AJ468" s="1">
        <v>0.108653901</v>
      </c>
      <c r="AK468" s="1">
        <v>-4.8268250999999998E-2</v>
      </c>
      <c r="AL468" s="1">
        <v>-0.86351038700000005</v>
      </c>
      <c r="AM468" s="1">
        <v>-0.37156309700000001</v>
      </c>
      <c r="AN468" s="1">
        <v>-0.40800145399999999</v>
      </c>
      <c r="AO468" s="1">
        <v>0.54395623599999998</v>
      </c>
      <c r="AP468" s="1">
        <v>-0.27560131199999999</v>
      </c>
      <c r="AQ468" s="1">
        <v>-0.38901383699999997</v>
      </c>
      <c r="AR468" s="1">
        <v>-0.76569130399999996</v>
      </c>
      <c r="AS468" s="1">
        <v>0.63490222500000004</v>
      </c>
      <c r="AT468" s="1">
        <v>0.62500533700000005</v>
      </c>
      <c r="AU468" s="1">
        <v>-0.48548368800000002</v>
      </c>
      <c r="AV468" s="1">
        <v>-0.35100155100000002</v>
      </c>
      <c r="AW468" s="1">
        <v>-0.62661145900000004</v>
      </c>
      <c r="AX468" s="1">
        <v>0.42530803299999997</v>
      </c>
      <c r="AY468" s="1">
        <v>-0.86417808600000001</v>
      </c>
      <c r="AZ468" s="1">
        <v>0.34094461100000001</v>
      </c>
      <c r="BA468" s="1">
        <v>1.11221474</v>
      </c>
      <c r="BB468" s="1">
        <v>-6.0034143999999998E-2</v>
      </c>
      <c r="BC468" s="1">
        <v>-0.68913723699999996</v>
      </c>
      <c r="BD468" s="1">
        <v>-0.15304446299999999</v>
      </c>
      <c r="BE468" s="1">
        <v>-0.77520821500000003</v>
      </c>
      <c r="BF468" s="1">
        <v>-0.199452933</v>
      </c>
      <c r="BG468" s="1">
        <v>0.122226531</v>
      </c>
      <c r="BH468" s="1">
        <v>-1.030122822</v>
      </c>
    </row>
    <row r="469" spans="1:60" s="2" customFormat="1" ht="15" x14ac:dyDescent="0.3">
      <c r="A469" s="1" t="s">
        <v>249</v>
      </c>
      <c r="B469" s="1" t="s">
        <v>247</v>
      </c>
      <c r="C469" s="1">
        <v>-0.83008207099999998</v>
      </c>
      <c r="D469" s="1">
        <v>-0.44730330000000001</v>
      </c>
      <c r="E469" s="1">
        <v>-0.36241291199999998</v>
      </c>
      <c r="F469" s="1">
        <v>-0.49057002399999999</v>
      </c>
      <c r="G469" s="1">
        <v>1.20046487</v>
      </c>
      <c r="H469" s="1">
        <v>0.494076552</v>
      </c>
      <c r="I469" s="1">
        <v>-1.6420072000000001E-2</v>
      </c>
      <c r="J469" s="1">
        <v>-0.83606480000000005</v>
      </c>
      <c r="K469" s="1">
        <v>0.25041010000000002</v>
      </c>
      <c r="L469" s="1">
        <v>0.94802165699999996</v>
      </c>
      <c r="M469" s="1">
        <v>2.2860901679999999</v>
      </c>
      <c r="N469" s="1">
        <v>-1.232060562</v>
      </c>
      <c r="O469" s="1">
        <v>-0.37124914199999998</v>
      </c>
      <c r="P469" s="1">
        <v>0.22079579299999999</v>
      </c>
      <c r="Q469" s="1">
        <v>1.3640702659999999</v>
      </c>
      <c r="R469" s="1">
        <v>0.98883414800000002</v>
      </c>
      <c r="S469" s="1">
        <v>-0.96258633699999996</v>
      </c>
      <c r="T469" s="1">
        <v>-0.40051166900000001</v>
      </c>
      <c r="U469" s="1">
        <v>2.271570927</v>
      </c>
      <c r="V469" s="1">
        <v>1.4361671039999999</v>
      </c>
      <c r="W469" s="1">
        <v>-0.124164497</v>
      </c>
      <c r="X469" s="1">
        <v>-0.38826528100000002</v>
      </c>
      <c r="Y469" s="1">
        <v>3.2893919000000001E-2</v>
      </c>
      <c r="Z469" s="1">
        <v>-0.599660415</v>
      </c>
      <c r="AA469" s="1">
        <v>-0.257941533</v>
      </c>
      <c r="AB469" s="1">
        <v>0.49292227</v>
      </c>
      <c r="AC469" s="1">
        <v>0.61616140500000005</v>
      </c>
      <c r="AD469" s="1">
        <v>-0.14314701499999999</v>
      </c>
      <c r="AE469" s="1">
        <v>-1.319207298</v>
      </c>
      <c r="AF469" s="1">
        <v>-1.8947764579999999</v>
      </c>
      <c r="AG469" s="1">
        <v>0.38274839599999999</v>
      </c>
      <c r="AH469" s="1">
        <v>-1.0165619859999999</v>
      </c>
      <c r="AI469" s="1">
        <v>0.126976383</v>
      </c>
      <c r="AJ469" s="1">
        <v>-1.008032684</v>
      </c>
      <c r="AK469" s="1">
        <v>1.3501949230000001</v>
      </c>
      <c r="AL469" s="1">
        <v>0.91539223199999997</v>
      </c>
      <c r="AM469" s="1">
        <v>0.28511126599999997</v>
      </c>
      <c r="AN469" s="1">
        <v>0.260408733</v>
      </c>
      <c r="AO469" s="1">
        <v>0.73845551099999995</v>
      </c>
      <c r="AP469" s="1">
        <v>2.5088842E-2</v>
      </c>
      <c r="AQ469" s="1">
        <v>0.33413463700000001</v>
      </c>
      <c r="AR469" s="1">
        <v>-0.95812660299999997</v>
      </c>
      <c r="AS469" s="1">
        <v>-1.1923335079999999</v>
      </c>
      <c r="AT469" s="1">
        <v>0.68821645399999998</v>
      </c>
      <c r="AU469" s="1">
        <v>-0.36613024300000002</v>
      </c>
      <c r="AV469" s="1">
        <v>-0.24343466</v>
      </c>
      <c r="AW469" s="1">
        <v>0.475437797</v>
      </c>
      <c r="AX469" s="1">
        <v>-0.79723825299999995</v>
      </c>
      <c r="AY469" s="1">
        <v>0.76736409999999999</v>
      </c>
      <c r="AZ469" s="1">
        <v>0.57313981300000005</v>
      </c>
      <c r="BA469" s="1">
        <v>-1.7756276179999999</v>
      </c>
      <c r="BB469" s="1">
        <v>-0.20794014599999999</v>
      </c>
      <c r="BC469" s="1">
        <v>1.938464457</v>
      </c>
      <c r="BD469" s="1">
        <v>0.91079973599999997</v>
      </c>
      <c r="BE469" s="1">
        <v>-0.83686109600000003</v>
      </c>
      <c r="BF469" s="1">
        <v>-0.44763046299999998</v>
      </c>
      <c r="BG469" s="1">
        <v>1.8516361020000001</v>
      </c>
      <c r="BH469" s="1">
        <v>-0.20427326000000001</v>
      </c>
    </row>
    <row r="470" spans="1:60" s="2" customFormat="1" ht="15" x14ac:dyDescent="0.3">
      <c r="A470" s="1" t="s">
        <v>246</v>
      </c>
      <c r="B470" s="1" t="s">
        <v>247</v>
      </c>
      <c r="C470" s="1">
        <v>-0.60515679499999997</v>
      </c>
      <c r="D470" s="1">
        <v>1.7054608999999998E-2</v>
      </c>
      <c r="E470" s="1">
        <v>1.6995963000000001</v>
      </c>
      <c r="F470" s="1">
        <v>2.2346047809999998</v>
      </c>
      <c r="G470" s="1">
        <v>0.84893381000000001</v>
      </c>
      <c r="H470" s="1">
        <v>9.2288755E-2</v>
      </c>
      <c r="I470" s="1">
        <v>1.1450251380000001</v>
      </c>
      <c r="J470" s="1">
        <v>-0.54691574600000004</v>
      </c>
      <c r="K470" s="1">
        <v>0.23453864699999999</v>
      </c>
      <c r="L470" s="1">
        <v>2.1095548179999999</v>
      </c>
      <c r="M470" s="1">
        <v>1.7368403210000001</v>
      </c>
      <c r="N470" s="1">
        <v>1.3167401000000001</v>
      </c>
      <c r="O470" s="1">
        <v>-6.6141863999999995E-2</v>
      </c>
      <c r="P470" s="1">
        <v>1.3974824539999999</v>
      </c>
      <c r="Q470" s="1">
        <v>1.1973988040000001</v>
      </c>
      <c r="R470" s="1">
        <v>-0.34393397799999997</v>
      </c>
      <c r="S470" s="1">
        <v>0.32119120600000001</v>
      </c>
      <c r="T470" s="1">
        <v>0.53686098000000004</v>
      </c>
      <c r="U470" s="1">
        <v>2.047615961</v>
      </c>
      <c r="V470" s="1">
        <v>0.2341163</v>
      </c>
      <c r="W470" s="1">
        <v>1.456513991</v>
      </c>
      <c r="X470" s="1">
        <v>0.42077136999999998</v>
      </c>
      <c r="Y470" s="1">
        <v>1.023069153</v>
      </c>
      <c r="Z470" s="1">
        <v>1.283378095</v>
      </c>
      <c r="AA470" s="1">
        <v>1.321024373</v>
      </c>
      <c r="AB470" s="1">
        <v>0.82535477099999999</v>
      </c>
      <c r="AC470" s="1">
        <v>0.62448198300000002</v>
      </c>
      <c r="AD470" s="1">
        <v>1.9581034820000001</v>
      </c>
      <c r="AE470" s="1">
        <v>-1.1150732210000001</v>
      </c>
      <c r="AF470" s="1">
        <v>0.75364977799999999</v>
      </c>
      <c r="AG470" s="1">
        <v>0.91731069899999995</v>
      </c>
      <c r="AH470" s="1">
        <v>1.4829954679999999</v>
      </c>
      <c r="AI470" s="1">
        <v>0.36370223699999998</v>
      </c>
      <c r="AJ470" s="1">
        <v>0.73172004499999999</v>
      </c>
      <c r="AK470" s="1">
        <v>1.367240255</v>
      </c>
      <c r="AL470" s="1">
        <v>-0.421513943</v>
      </c>
      <c r="AM470" s="1">
        <v>1.169989731</v>
      </c>
      <c r="AN470" s="1">
        <v>-0.441141381</v>
      </c>
      <c r="AO470" s="1">
        <v>0.62377907200000005</v>
      </c>
      <c r="AP470" s="1">
        <v>-4.9147884000000003E-2</v>
      </c>
      <c r="AQ470" s="1">
        <v>1.0447407719999999</v>
      </c>
      <c r="AR470" s="1">
        <v>-0.44860502699999999</v>
      </c>
      <c r="AS470" s="1">
        <v>1.05132874</v>
      </c>
      <c r="AT470" s="1">
        <v>1.385119421</v>
      </c>
      <c r="AU470" s="1">
        <v>1.6257908990000001</v>
      </c>
      <c r="AV470" s="1">
        <v>1.3228075960000001</v>
      </c>
      <c r="AW470" s="1">
        <v>0.978190534</v>
      </c>
      <c r="AX470" s="1">
        <v>0.58049052800000001</v>
      </c>
      <c r="AY470" s="1">
        <v>0.69057116100000004</v>
      </c>
      <c r="AZ470" s="1">
        <v>0.50119844000000002</v>
      </c>
      <c r="BA470" s="1">
        <v>1.1152987169999999</v>
      </c>
      <c r="BB470" s="1">
        <v>0.40833824200000002</v>
      </c>
      <c r="BC470" s="1">
        <v>2.3759123999999998</v>
      </c>
      <c r="BD470" s="1">
        <v>0.834168676</v>
      </c>
      <c r="BE470" s="1">
        <v>0.31884031899999998</v>
      </c>
      <c r="BF470" s="1">
        <v>0.92686619199999998</v>
      </c>
      <c r="BG470" s="1">
        <v>1.655370867</v>
      </c>
      <c r="BH470" s="1">
        <v>0.154296815</v>
      </c>
    </row>
    <row r="471" spans="1:60" s="2" customFormat="1" ht="15" x14ac:dyDescent="0.3">
      <c r="A471" s="1" t="s">
        <v>246</v>
      </c>
      <c r="B471" s="1" t="s">
        <v>247</v>
      </c>
      <c r="C471" s="1">
        <v>-0.83609955000000002</v>
      </c>
      <c r="D471" s="1">
        <v>-1.498855528</v>
      </c>
      <c r="E471" s="1">
        <v>0.39261007199999998</v>
      </c>
      <c r="F471" s="1">
        <v>0.14377958399999999</v>
      </c>
      <c r="G471" s="1">
        <v>-9.942134E-3</v>
      </c>
      <c r="H471" s="1">
        <v>-0.68751768700000004</v>
      </c>
      <c r="I471" s="1">
        <v>-0.22219367400000001</v>
      </c>
      <c r="J471" s="1">
        <v>7.9677959999999992E-3</v>
      </c>
      <c r="K471" s="1">
        <v>0.46254316600000001</v>
      </c>
      <c r="L471" s="1">
        <v>-0.480331756</v>
      </c>
      <c r="M471" s="1">
        <v>1.2279156389999999</v>
      </c>
      <c r="N471" s="1">
        <v>-0.34543012000000001</v>
      </c>
      <c r="O471" s="1">
        <v>0.61158864199999996</v>
      </c>
      <c r="P471" s="1">
        <v>6.4379518999999996E-2</v>
      </c>
      <c r="Q471" s="1">
        <v>-0.37857217799999998</v>
      </c>
      <c r="R471" s="1">
        <v>-0.398346478</v>
      </c>
      <c r="S471" s="1">
        <v>-1.0199472679999999</v>
      </c>
      <c r="T471" s="1">
        <v>-1.0253737839999999</v>
      </c>
      <c r="U471" s="1">
        <v>1.4869844729999999</v>
      </c>
      <c r="V471" s="1">
        <v>9.2708017000000004E-2</v>
      </c>
      <c r="W471" s="1">
        <v>1.7387175109999999</v>
      </c>
      <c r="X471" s="1">
        <v>-0.54342966000000004</v>
      </c>
      <c r="Y471" s="1">
        <v>0.38338980499999997</v>
      </c>
      <c r="Z471" s="1">
        <v>0.18939077400000001</v>
      </c>
      <c r="AA471" s="1">
        <v>-0.26248740700000001</v>
      </c>
      <c r="AB471" s="1">
        <v>0.13355392399999999</v>
      </c>
      <c r="AC471" s="1">
        <v>4.7207660999999998E-2</v>
      </c>
      <c r="AD471" s="1">
        <v>0.301384765</v>
      </c>
      <c r="AE471" s="1">
        <v>-1.483780412</v>
      </c>
      <c r="AF471" s="1">
        <v>-0.37942688099999999</v>
      </c>
      <c r="AG471" s="1">
        <v>-0.60992085600000001</v>
      </c>
      <c r="AH471" s="1">
        <v>-2.2989025999999999E-2</v>
      </c>
      <c r="AI471" s="1">
        <v>-0.14772649700000001</v>
      </c>
      <c r="AJ471" s="1">
        <v>-0.123344697</v>
      </c>
      <c r="AK471" s="1">
        <v>0.38910566899999999</v>
      </c>
      <c r="AL471" s="1">
        <v>-0.52416826900000002</v>
      </c>
      <c r="AM471" s="1">
        <v>0.31369364</v>
      </c>
      <c r="AN471" s="1">
        <v>0.31614315999999998</v>
      </c>
      <c r="AO471" s="1">
        <v>0.52928955200000005</v>
      </c>
      <c r="AP471" s="1">
        <v>-0.86835382299999997</v>
      </c>
      <c r="AQ471" s="1">
        <v>-0.59708947300000004</v>
      </c>
      <c r="AR471" s="1">
        <v>-0.848863912</v>
      </c>
      <c r="AS471" s="1">
        <v>9.0321197000000006E-2</v>
      </c>
      <c r="AT471" s="1">
        <v>0.839488016</v>
      </c>
      <c r="AU471" s="1">
        <v>0.48697613299999998</v>
      </c>
      <c r="AV471" s="1">
        <v>-0.23339232300000001</v>
      </c>
      <c r="AW471" s="1">
        <v>-0.239781519</v>
      </c>
      <c r="AX471" s="1">
        <v>-0.22556415099999999</v>
      </c>
      <c r="AY471" s="1">
        <v>-4.1268609999999999E-3</v>
      </c>
      <c r="AZ471" s="1">
        <v>-0.124491281</v>
      </c>
      <c r="BA471" s="1">
        <v>5.8866053000000002E-2</v>
      </c>
      <c r="BB471" s="1">
        <v>0.65432120000000005</v>
      </c>
      <c r="BC471" s="1">
        <v>-0.291028754</v>
      </c>
      <c r="BD471" s="1">
        <v>4.5736410999999998E-2</v>
      </c>
      <c r="BE471" s="1">
        <v>-0.76219899899999999</v>
      </c>
      <c r="BF471" s="1">
        <v>0.122281825</v>
      </c>
      <c r="BG471" s="1">
        <v>0.67683232500000001</v>
      </c>
      <c r="BH471" s="1">
        <v>0.14372211700000001</v>
      </c>
    </row>
    <row r="472" spans="1:60" s="2" customFormat="1" ht="15" x14ac:dyDescent="0.3">
      <c r="A472" s="1" t="s">
        <v>246</v>
      </c>
      <c r="B472" s="1" t="s">
        <v>247</v>
      </c>
      <c r="C472" s="1">
        <v>-0.43412088100000001</v>
      </c>
      <c r="D472" s="1">
        <v>-1.443802727</v>
      </c>
      <c r="E472" s="1">
        <v>0.13620953699999999</v>
      </c>
      <c r="F472" s="1">
        <v>0.71387681599999997</v>
      </c>
      <c r="G472" s="1">
        <v>1.6216079029999999</v>
      </c>
      <c r="H472" s="1">
        <v>-0.13999441200000001</v>
      </c>
      <c r="I472" s="1">
        <v>0.186566021</v>
      </c>
      <c r="J472" s="1">
        <v>-8.5973715000000006E-2</v>
      </c>
      <c r="K472" s="1">
        <v>0.26871396800000003</v>
      </c>
      <c r="L472" s="1">
        <v>1.01150221</v>
      </c>
      <c r="M472" s="1">
        <v>1.3447425099999999</v>
      </c>
      <c r="N472" s="1">
        <v>0.65228776399999999</v>
      </c>
      <c r="O472" s="1">
        <v>2.5374750000000001E-2</v>
      </c>
      <c r="P472" s="1">
        <v>0.66207844999999999</v>
      </c>
      <c r="Q472" s="1">
        <v>0.312241567</v>
      </c>
      <c r="R472" s="1">
        <v>0.32028664299999998</v>
      </c>
      <c r="S472" s="1">
        <v>-0.121600078</v>
      </c>
      <c r="T472" s="1">
        <v>-0.25262926800000002</v>
      </c>
      <c r="U472" s="1">
        <v>1.038460945</v>
      </c>
      <c r="V472" s="1">
        <v>9.5629613000000002E-2</v>
      </c>
      <c r="W472" s="1">
        <v>0.41366962499999999</v>
      </c>
      <c r="X472" s="1">
        <v>0.14614540000000001</v>
      </c>
      <c r="Y472" s="1">
        <v>-2.8137410000000002E-2</v>
      </c>
      <c r="Z472" s="1">
        <v>-0.50831935900000003</v>
      </c>
      <c r="AA472" s="1">
        <v>-0.36984741599999998</v>
      </c>
      <c r="AB472" s="1">
        <v>0.64594350499999997</v>
      </c>
      <c r="AC472" s="1">
        <v>-0.45957414899999999</v>
      </c>
      <c r="AD472" s="1">
        <v>0.22097093800000001</v>
      </c>
      <c r="AE472" s="1">
        <v>-1.4907078600000001</v>
      </c>
      <c r="AF472" s="1">
        <v>-2.1718077999999998E-2</v>
      </c>
      <c r="AG472" s="1">
        <v>-1.046499756</v>
      </c>
      <c r="AH472" s="1">
        <v>-0.36747154100000001</v>
      </c>
      <c r="AI472" s="1">
        <v>-0.47179938199999999</v>
      </c>
      <c r="AJ472" s="1">
        <v>-8.4081759000000006E-2</v>
      </c>
      <c r="AK472" s="1">
        <v>-0.102133503</v>
      </c>
      <c r="AL472" s="1">
        <v>-0.22773285099999999</v>
      </c>
      <c r="AM472" s="1">
        <v>-0.25730941499999999</v>
      </c>
      <c r="AN472" s="1">
        <v>0.177011958</v>
      </c>
      <c r="AO472" s="1">
        <v>0.54978814300000001</v>
      </c>
      <c r="AP472" s="1">
        <v>0.198499598</v>
      </c>
      <c r="AQ472" s="1">
        <v>-0.62713242999999996</v>
      </c>
      <c r="AR472" s="1">
        <v>-0.83861433399999996</v>
      </c>
      <c r="AS472" s="1">
        <v>0.97232970799999996</v>
      </c>
      <c r="AT472" s="1">
        <v>0.213854721</v>
      </c>
      <c r="AU472" s="1">
        <v>-0.29712924899999998</v>
      </c>
      <c r="AV472" s="1">
        <v>-0.17598535400000001</v>
      </c>
      <c r="AW472" s="1">
        <v>0.100461199</v>
      </c>
      <c r="AX472" s="1">
        <v>1.198019554</v>
      </c>
      <c r="AY472" s="1">
        <v>-0.15443050699999999</v>
      </c>
      <c r="AZ472" s="1">
        <v>0.74874702900000001</v>
      </c>
      <c r="BA472" s="1">
        <v>0.64606403700000004</v>
      </c>
      <c r="BB472" s="1">
        <v>-2.0880394E-2</v>
      </c>
      <c r="BC472" s="1">
        <v>-0.87627822200000005</v>
      </c>
      <c r="BD472" s="1">
        <v>0.106049002</v>
      </c>
      <c r="BE472" s="1">
        <v>-1.4983448999999999E-2</v>
      </c>
      <c r="BF472" s="1">
        <v>0.25267324000000002</v>
      </c>
      <c r="BG472" s="1">
        <v>0.97756316499999996</v>
      </c>
      <c r="BH472" s="1">
        <v>0.15850549899999999</v>
      </c>
    </row>
    <row r="473" spans="1:60" s="2" customFormat="1" ht="15" x14ac:dyDescent="0.3">
      <c r="A473" s="1" t="s">
        <v>246</v>
      </c>
      <c r="B473" s="1" t="s">
        <v>247</v>
      </c>
      <c r="C473" s="1">
        <v>-0.218697998</v>
      </c>
      <c r="D473" s="1">
        <v>0.87121218099999997</v>
      </c>
      <c r="E473" s="1">
        <v>-1.436887985</v>
      </c>
      <c r="F473" s="1">
        <v>-0.320422965</v>
      </c>
      <c r="G473" s="1">
        <v>-1.161249921</v>
      </c>
      <c r="H473" s="1">
        <v>2.007744765</v>
      </c>
      <c r="I473" s="1">
        <v>-0.76659377299999998</v>
      </c>
      <c r="J473" s="1">
        <v>-1.0276428070000001</v>
      </c>
      <c r="K473" s="1">
        <v>1.939771742</v>
      </c>
      <c r="L473" s="1">
        <v>-0.35370942799999999</v>
      </c>
      <c r="M473" s="1">
        <v>-0.97181184399999998</v>
      </c>
      <c r="N473" s="1">
        <v>-0.42324732500000001</v>
      </c>
      <c r="O473" s="1">
        <v>-1.524594805</v>
      </c>
      <c r="P473" s="1">
        <v>-1.276852015</v>
      </c>
      <c r="Q473" s="1">
        <v>-1.0118764280000001</v>
      </c>
      <c r="R473" s="1">
        <v>-7.0502719000000005E-2</v>
      </c>
      <c r="S473" s="1">
        <v>-0.71348469800000003</v>
      </c>
      <c r="T473" s="1">
        <v>-0.42029695700000003</v>
      </c>
      <c r="U473" s="1">
        <v>-0.98309552499999997</v>
      </c>
      <c r="V473" s="1">
        <v>1.0831816080000001</v>
      </c>
      <c r="W473" s="1">
        <v>1.0462266950000001</v>
      </c>
      <c r="X473" s="1">
        <v>-0.45715702899999999</v>
      </c>
      <c r="Y473" s="1">
        <v>-0.46868017200000001</v>
      </c>
      <c r="Z473" s="1">
        <v>0.123558736</v>
      </c>
      <c r="AA473" s="1">
        <v>-1.380385596</v>
      </c>
      <c r="AB473" s="1">
        <v>-3.1388144999999999E-2</v>
      </c>
      <c r="AC473" s="1">
        <v>-0.85269436600000004</v>
      </c>
      <c r="AD473" s="1">
        <v>0.20558347399999999</v>
      </c>
      <c r="AE473" s="1">
        <v>0.18945463700000001</v>
      </c>
      <c r="AF473" s="1">
        <v>-0.37261338500000002</v>
      </c>
      <c r="AG473" s="1">
        <v>-1.5619848810000001</v>
      </c>
      <c r="AH473" s="1">
        <v>-0.275192357</v>
      </c>
      <c r="AI473" s="1">
        <v>-0.528096291</v>
      </c>
      <c r="AJ473" s="1">
        <v>-0.96176230100000004</v>
      </c>
      <c r="AK473" s="1">
        <v>-0.84484522500000003</v>
      </c>
      <c r="AL473" s="1">
        <v>-1.3557613230000001</v>
      </c>
      <c r="AM473" s="1">
        <v>-1.2206567319999999</v>
      </c>
      <c r="AN473" s="1">
        <v>-1.605305644</v>
      </c>
      <c r="AO473" s="1">
        <v>-1.355056611</v>
      </c>
      <c r="AP473" s="1">
        <v>-1.2740628060000001</v>
      </c>
      <c r="AQ473" s="1">
        <v>-0.95544395800000004</v>
      </c>
      <c r="AR473" s="1">
        <v>-1.2385068829999999</v>
      </c>
      <c r="AS473" s="1">
        <v>-1.1741890800000001</v>
      </c>
      <c r="AT473" s="1">
        <v>-0.86725129899999998</v>
      </c>
      <c r="AU473" s="1">
        <v>-2.0404622000000001E-2</v>
      </c>
      <c r="AV473" s="1">
        <v>-1.2378848689999999</v>
      </c>
      <c r="AW473" s="1">
        <v>-0.94558580999999997</v>
      </c>
      <c r="AX473" s="1">
        <v>-1.087805012</v>
      </c>
      <c r="AY473" s="1">
        <v>-1.467865653</v>
      </c>
      <c r="AZ473" s="1">
        <v>-1.722081237</v>
      </c>
      <c r="BA473" s="1">
        <v>-0.49435737200000002</v>
      </c>
      <c r="BB473" s="1">
        <v>-1.5747113880000001</v>
      </c>
      <c r="BC473" s="1">
        <v>-0.89311962499999997</v>
      </c>
      <c r="BD473" s="1">
        <v>-1.723062697</v>
      </c>
      <c r="BE473" s="1">
        <v>2.073016736</v>
      </c>
      <c r="BF473" s="1">
        <v>-0.99055726899999996</v>
      </c>
      <c r="BG473" s="1">
        <v>0.24321168500000001</v>
      </c>
      <c r="BH473" s="1">
        <v>-0.956560784</v>
      </c>
    </row>
    <row r="474" spans="1:60" s="2" customFormat="1" ht="15" x14ac:dyDescent="0.3">
      <c r="A474" s="1" t="s">
        <v>246</v>
      </c>
      <c r="B474" s="1" t="s">
        <v>247</v>
      </c>
      <c r="C474" s="1">
        <v>-0.95517267800000005</v>
      </c>
      <c r="D474" s="1">
        <v>0.65978916700000001</v>
      </c>
      <c r="E474" s="1">
        <v>-1.351907438</v>
      </c>
      <c r="F474" s="1">
        <v>-3.8022454999999997E-2</v>
      </c>
      <c r="G474" s="1">
        <v>-4.3367283E-2</v>
      </c>
      <c r="H474" s="1">
        <v>0.545681529</v>
      </c>
      <c r="I474" s="1">
        <v>-0.75706478399999999</v>
      </c>
      <c r="J474" s="1">
        <v>-1.4205406</v>
      </c>
      <c r="K474" s="1">
        <v>1.0345264679999999</v>
      </c>
      <c r="L474" s="1">
        <v>-0.26554113200000001</v>
      </c>
      <c r="M474" s="1">
        <v>-0.86635074599999995</v>
      </c>
      <c r="N474" s="1">
        <v>-1.0569493000000001</v>
      </c>
      <c r="O474" s="1">
        <v>-1.0835057850000001</v>
      </c>
      <c r="P474" s="1">
        <v>-0.87467491799999997</v>
      </c>
      <c r="Q474" s="1">
        <v>-0.91835181300000002</v>
      </c>
      <c r="R474" s="1">
        <v>0.36993820999999999</v>
      </c>
      <c r="S474" s="1">
        <v>-0.35922805600000002</v>
      </c>
      <c r="T474" s="1">
        <v>-0.44959256199999997</v>
      </c>
      <c r="U474" s="1">
        <v>-0.93077055500000005</v>
      </c>
      <c r="V474" s="1">
        <v>-0.76950494000000003</v>
      </c>
      <c r="W474" s="1">
        <v>0.40097148199999999</v>
      </c>
      <c r="X474" s="1">
        <v>-0.36287427900000002</v>
      </c>
      <c r="Y474" s="1">
        <v>0.17963807600000001</v>
      </c>
      <c r="Z474" s="1">
        <v>-0.45492828400000002</v>
      </c>
      <c r="AA474" s="1">
        <v>-1.243042161</v>
      </c>
      <c r="AB474" s="1">
        <v>-1.1168747779999999</v>
      </c>
      <c r="AC474" s="1">
        <v>-0.70923744</v>
      </c>
      <c r="AD474" s="1">
        <v>0.27305906699999999</v>
      </c>
      <c r="AE474" s="1">
        <v>0.25962166199999998</v>
      </c>
      <c r="AF474" s="1">
        <v>-0.65958894800000001</v>
      </c>
      <c r="AG474" s="1">
        <v>-1.154567109</v>
      </c>
      <c r="AH474" s="1">
        <v>-0.82110975500000005</v>
      </c>
      <c r="AI474" s="1">
        <v>-0.44849650099999999</v>
      </c>
      <c r="AJ474" s="1">
        <v>-1.198749214</v>
      </c>
      <c r="AK474" s="1">
        <v>-1.2305850300000001</v>
      </c>
      <c r="AL474" s="1">
        <v>-0.66882647299999998</v>
      </c>
      <c r="AM474" s="1">
        <v>-0.83422606499999996</v>
      </c>
      <c r="AN474" s="1">
        <v>-1.185262722</v>
      </c>
      <c r="AO474" s="1">
        <v>-0.87262502099999995</v>
      </c>
      <c r="AP474" s="1">
        <v>-0.189272468</v>
      </c>
      <c r="AQ474" s="1">
        <v>-1.179277723</v>
      </c>
      <c r="AR474" s="1">
        <v>-1.2286991920000001</v>
      </c>
      <c r="AS474" s="1">
        <v>-0.31179102600000003</v>
      </c>
      <c r="AT474" s="1">
        <v>-1.0324107849999999</v>
      </c>
      <c r="AU474" s="1">
        <v>-0.742069918</v>
      </c>
      <c r="AV474" s="1">
        <v>-1.0140028670000001</v>
      </c>
      <c r="AW474" s="1">
        <v>-0.92372687499999995</v>
      </c>
      <c r="AX474" s="1">
        <v>0.22016872500000001</v>
      </c>
      <c r="AY474" s="1">
        <v>-1.048676862</v>
      </c>
      <c r="AZ474" s="1">
        <v>-1.0306599759999999</v>
      </c>
      <c r="BA474" s="1">
        <v>-0.36369853899999999</v>
      </c>
      <c r="BB474" s="1">
        <v>-1.009631503</v>
      </c>
      <c r="BC474" s="1">
        <v>-0.99331097400000001</v>
      </c>
      <c r="BD474" s="1">
        <v>-1.14085367</v>
      </c>
      <c r="BE474" s="1">
        <v>0.13024532999999999</v>
      </c>
      <c r="BF474" s="1">
        <v>-0.90860280599999999</v>
      </c>
      <c r="BG474" s="1">
        <v>-0.71527193</v>
      </c>
      <c r="BH474" s="1">
        <v>-0.97915622400000002</v>
      </c>
    </row>
    <row r="475" spans="1:60" s="2" customFormat="1" ht="15" x14ac:dyDescent="0.3">
      <c r="A475" s="1" t="s">
        <v>246</v>
      </c>
      <c r="B475" s="1" t="s">
        <v>247</v>
      </c>
      <c r="C475" s="1">
        <v>-0.70390025099999998</v>
      </c>
      <c r="D475" s="1">
        <v>0.81590316200000002</v>
      </c>
      <c r="E475" s="1">
        <v>-1.3606152090000001</v>
      </c>
      <c r="F475" s="1">
        <v>2.1845942E-2</v>
      </c>
      <c r="G475" s="1">
        <v>-0.63757675700000005</v>
      </c>
      <c r="H475" s="1">
        <v>1.9902240000000001E-3</v>
      </c>
      <c r="I475" s="1">
        <v>-0.54786685499999999</v>
      </c>
      <c r="J475" s="1">
        <v>-1.275133047</v>
      </c>
      <c r="K475" s="1">
        <v>0.86743411500000001</v>
      </c>
      <c r="L475" s="1">
        <v>-0.145902637</v>
      </c>
      <c r="M475" s="1">
        <v>-0.63532046099999995</v>
      </c>
      <c r="N475" s="1">
        <v>-1.228116145</v>
      </c>
      <c r="O475" s="1">
        <v>-1.2478900770000001</v>
      </c>
      <c r="P475" s="1">
        <v>-1.056888295</v>
      </c>
      <c r="Q475" s="1">
        <v>-0.970169842</v>
      </c>
      <c r="R475" s="1">
        <v>0.629031703</v>
      </c>
      <c r="S475" s="1">
        <v>-0.99742958400000004</v>
      </c>
      <c r="T475" s="1">
        <v>-1.09119169</v>
      </c>
      <c r="U475" s="1">
        <v>-0.51869252200000004</v>
      </c>
      <c r="V475" s="1">
        <v>-0.59653178200000001</v>
      </c>
      <c r="W475" s="1">
        <v>0.38845843299999999</v>
      </c>
      <c r="X475" s="1">
        <v>-0.94270878199999997</v>
      </c>
      <c r="Y475" s="1">
        <v>-1.2261996209999999</v>
      </c>
      <c r="Z475" s="1">
        <v>-0.72095411700000001</v>
      </c>
      <c r="AA475" s="1">
        <v>-1.2855992810000001</v>
      </c>
      <c r="AB475" s="1">
        <v>-0.42415629300000002</v>
      </c>
      <c r="AC475" s="1">
        <v>-0.72910180599999996</v>
      </c>
      <c r="AD475" s="1">
        <v>0.13155628999999999</v>
      </c>
      <c r="AE475" s="1">
        <v>0.43884414199999999</v>
      </c>
      <c r="AF475" s="1">
        <v>-0.48843819300000002</v>
      </c>
      <c r="AG475" s="1">
        <v>-1.334913526</v>
      </c>
      <c r="AH475" s="1">
        <v>-1.083557162</v>
      </c>
      <c r="AI475" s="1">
        <v>-0.54407220300000003</v>
      </c>
      <c r="AJ475" s="1">
        <v>-1.1583075439999999</v>
      </c>
      <c r="AK475" s="1">
        <v>-0.81884438800000003</v>
      </c>
      <c r="AL475" s="1">
        <v>-1.104071851</v>
      </c>
      <c r="AM475" s="1">
        <v>-0.72823625299999994</v>
      </c>
      <c r="AN475" s="1">
        <v>-1.3317486439999999</v>
      </c>
      <c r="AO475" s="1">
        <v>-1.212974499</v>
      </c>
      <c r="AP475" s="1">
        <v>-0.94608222399999997</v>
      </c>
      <c r="AQ475" s="1">
        <v>-0.94636363400000001</v>
      </c>
      <c r="AR475" s="1">
        <v>-1.2171376389999999</v>
      </c>
      <c r="AS475" s="1">
        <v>-0.86587430200000004</v>
      </c>
      <c r="AT475" s="1">
        <v>-0.91333586099999997</v>
      </c>
      <c r="AU475" s="1">
        <v>-0.79904552100000004</v>
      </c>
      <c r="AV475" s="1">
        <v>-1.1986990479999999</v>
      </c>
      <c r="AW475" s="1">
        <v>-0.82560573999999998</v>
      </c>
      <c r="AX475" s="1">
        <v>-0.745744403</v>
      </c>
      <c r="AY475" s="1">
        <v>-1.1097336330000001</v>
      </c>
      <c r="AZ475" s="1">
        <v>-1.4023221850000001</v>
      </c>
      <c r="BA475" s="1">
        <v>-0.24401289000000001</v>
      </c>
      <c r="BB475" s="1">
        <v>-1.1483178300000001</v>
      </c>
      <c r="BC475" s="1">
        <v>-1.1297563349999999</v>
      </c>
      <c r="BD475" s="1">
        <v>-1.0598930710000001</v>
      </c>
      <c r="BE475" s="1">
        <v>0.533831375</v>
      </c>
      <c r="BF475" s="1">
        <v>-1.1643626030000001</v>
      </c>
      <c r="BG475" s="1">
        <v>-0.57686316599999998</v>
      </c>
      <c r="BH475" s="1">
        <v>-1.321111476</v>
      </c>
    </row>
    <row r="476" spans="1:60" s="2" customFormat="1" ht="15" x14ac:dyDescent="0.3">
      <c r="A476" s="1" t="s">
        <v>246</v>
      </c>
      <c r="B476" s="1" t="s">
        <v>247</v>
      </c>
      <c r="C476" s="1">
        <v>-0.55617016600000002</v>
      </c>
      <c r="D476" s="1">
        <v>1.2090903239999999</v>
      </c>
      <c r="E476" s="1">
        <v>-1.34675572</v>
      </c>
      <c r="F476" s="1">
        <v>-0.38651068500000002</v>
      </c>
      <c r="G476" s="1">
        <v>4.1229346E-2</v>
      </c>
      <c r="H476" s="1">
        <v>0.61095370599999999</v>
      </c>
      <c r="I476" s="1">
        <v>-0.42206494</v>
      </c>
      <c r="J476" s="1">
        <v>-0.962916573</v>
      </c>
      <c r="K476" s="1">
        <v>1.423321557</v>
      </c>
      <c r="L476" s="1">
        <v>3.6380533999999999E-2</v>
      </c>
      <c r="M476" s="1">
        <v>-0.49013711999999998</v>
      </c>
      <c r="N476" s="1">
        <v>-0.80481155999999998</v>
      </c>
      <c r="O476" s="1">
        <v>-1.3419996839999999</v>
      </c>
      <c r="P476" s="1">
        <v>-0.78293019699999999</v>
      </c>
      <c r="Q476" s="1">
        <v>-0.63045005799999998</v>
      </c>
      <c r="R476" s="1">
        <v>0.69137257900000004</v>
      </c>
      <c r="S476" s="1">
        <v>-6.4419427000000001E-2</v>
      </c>
      <c r="T476" s="1">
        <v>1.1608050999999999E-2</v>
      </c>
      <c r="U476" s="1">
        <v>-0.83018412100000005</v>
      </c>
      <c r="V476" s="1">
        <v>-0.391366924</v>
      </c>
      <c r="W476" s="1">
        <v>-1.091726E-2</v>
      </c>
      <c r="X476" s="1">
        <v>-0.73617434800000003</v>
      </c>
      <c r="Y476" s="1">
        <v>-0.84640163899999998</v>
      </c>
      <c r="Z476" s="1">
        <v>0.71003478099999995</v>
      </c>
      <c r="AA476" s="1">
        <v>-1.3499185659999999</v>
      </c>
      <c r="AB476" s="1">
        <v>-0.26739013</v>
      </c>
      <c r="AC476" s="1">
        <v>-8.4135031999999998E-2</v>
      </c>
      <c r="AD476" s="1">
        <v>1.029795421</v>
      </c>
      <c r="AE476" s="1">
        <v>1.5592903E-2</v>
      </c>
      <c r="AF476" s="1">
        <v>-0.30703364100000002</v>
      </c>
      <c r="AG476" s="1">
        <v>-1.2130959160000001</v>
      </c>
      <c r="AH476" s="1">
        <v>0.402196624</v>
      </c>
      <c r="AI476" s="1">
        <v>0.101268469</v>
      </c>
      <c r="AJ476" s="1">
        <v>-1.1531167529999999</v>
      </c>
      <c r="AK476" s="1">
        <v>-0.79558010599999995</v>
      </c>
      <c r="AL476" s="1">
        <v>-1.199875528</v>
      </c>
      <c r="AM476" s="1">
        <v>-0.67679555999999996</v>
      </c>
      <c r="AN476" s="1">
        <v>-0.46379721899999998</v>
      </c>
      <c r="AO476" s="1">
        <v>-1.2572790979999999</v>
      </c>
      <c r="AP476" s="1">
        <v>0.10595709</v>
      </c>
      <c r="AQ476" s="1">
        <v>-1.027196939</v>
      </c>
      <c r="AR476" s="1">
        <v>-1.274925651</v>
      </c>
      <c r="AS476" s="1">
        <v>-0.69859645999999997</v>
      </c>
      <c r="AT476" s="1">
        <v>-0.20997658699999999</v>
      </c>
      <c r="AU476" s="1">
        <v>0.41292500900000001</v>
      </c>
      <c r="AV476" s="1">
        <v>-1.2864400869999999</v>
      </c>
      <c r="AW476" s="1">
        <v>-0.65778892799999999</v>
      </c>
      <c r="AX476" s="1">
        <v>0.24136517800000001</v>
      </c>
      <c r="AY476" s="1">
        <v>-1.0451813809999999</v>
      </c>
      <c r="AZ476" s="1">
        <v>-0.95359801399999999</v>
      </c>
      <c r="BA476" s="1">
        <v>-0.24860380000000001</v>
      </c>
      <c r="BB476" s="1">
        <v>-1.3417093630000001</v>
      </c>
      <c r="BC476" s="1">
        <v>-0.70747851100000003</v>
      </c>
      <c r="BD476" s="1">
        <v>-1.904162173</v>
      </c>
      <c r="BE476" s="1">
        <v>1.005044177</v>
      </c>
      <c r="BF476" s="1">
        <v>-1.054739219</v>
      </c>
      <c r="BG476" s="1">
        <v>-0.470940847</v>
      </c>
      <c r="BH476" s="1">
        <v>0.49009328299999999</v>
      </c>
    </row>
    <row r="477" spans="1:60" s="2" customFormat="1" ht="15" x14ac:dyDescent="0.3">
      <c r="A477" s="1" t="s">
        <v>246</v>
      </c>
      <c r="B477" s="1" t="s">
        <v>247</v>
      </c>
      <c r="C477" s="1">
        <v>-0.45343883000000001</v>
      </c>
      <c r="D477" s="1">
        <v>0.95566440600000002</v>
      </c>
      <c r="E477" s="1">
        <v>-1.374930601</v>
      </c>
      <c r="F477" s="1">
        <v>-0.55084441699999998</v>
      </c>
      <c r="G477" s="1">
        <v>0.18166650100000001</v>
      </c>
      <c r="H477" s="1">
        <v>1.3025236039999999</v>
      </c>
      <c r="I477" s="1">
        <v>-0.82345897099999998</v>
      </c>
      <c r="J477" s="1">
        <v>-1.316519926</v>
      </c>
      <c r="K477" s="1">
        <v>1.3734335689999999</v>
      </c>
      <c r="L477" s="1">
        <v>-5.9347102999999998E-2</v>
      </c>
      <c r="M477" s="1">
        <v>-0.90853134199999996</v>
      </c>
      <c r="N477" s="1">
        <v>-0.79345697599999998</v>
      </c>
      <c r="O477" s="1">
        <v>-1.402567686</v>
      </c>
      <c r="P477" s="1">
        <v>-0.922547852</v>
      </c>
      <c r="Q477" s="1">
        <v>-1.0904321459999999</v>
      </c>
      <c r="R477" s="1">
        <v>0.47040479000000002</v>
      </c>
      <c r="S477" s="1">
        <v>-0.38640003299999998</v>
      </c>
      <c r="T477" s="1">
        <v>-0.42664012400000001</v>
      </c>
      <c r="U477" s="1">
        <v>-0.88443952599999998</v>
      </c>
      <c r="V477" s="1">
        <v>-1.0028635530000001</v>
      </c>
      <c r="W477" s="1">
        <v>0.103341509</v>
      </c>
      <c r="X477" s="1">
        <v>-0.79299016600000005</v>
      </c>
      <c r="Y477" s="1">
        <v>-0.29603613000000001</v>
      </c>
      <c r="Z477" s="1">
        <v>-1.0112577979999999</v>
      </c>
      <c r="AA477" s="1">
        <v>-1.2826009389999999</v>
      </c>
      <c r="AB477" s="1">
        <v>7.5515084999999996E-2</v>
      </c>
      <c r="AC477" s="1">
        <v>-0.80253964499999997</v>
      </c>
      <c r="AD477" s="1">
        <v>0.40208571300000001</v>
      </c>
      <c r="AE477" s="1">
        <v>0.57151582099999998</v>
      </c>
      <c r="AF477" s="1">
        <v>-0.452918971</v>
      </c>
      <c r="AG477" s="1">
        <v>-1.493211211</v>
      </c>
      <c r="AH477" s="1">
        <v>-1.2292109659999999</v>
      </c>
      <c r="AI477" s="1">
        <v>-0.90761804499999998</v>
      </c>
      <c r="AJ477" s="1">
        <v>-0.99482342099999999</v>
      </c>
      <c r="AK477" s="1">
        <v>-1.075049549</v>
      </c>
      <c r="AL477" s="1">
        <v>-1.0056810110000001</v>
      </c>
      <c r="AM477" s="1">
        <v>-1.2043185320000001</v>
      </c>
      <c r="AN477" s="1">
        <v>-0.50381053600000003</v>
      </c>
      <c r="AO477" s="1">
        <v>-1.483061271</v>
      </c>
      <c r="AP477" s="1">
        <v>-0.217251624</v>
      </c>
      <c r="AQ477" s="1">
        <v>-0.88826756799999995</v>
      </c>
      <c r="AR477" s="1">
        <v>-1.288613035</v>
      </c>
      <c r="AS477" s="1">
        <v>-0.48351615199999998</v>
      </c>
      <c r="AT477" s="1">
        <v>-1.278234576</v>
      </c>
      <c r="AU477" s="1">
        <v>-1.1226160730000001</v>
      </c>
      <c r="AV477" s="1">
        <v>-1.3452447009999999</v>
      </c>
      <c r="AW477" s="1">
        <v>-0.98720554199999999</v>
      </c>
      <c r="AX477" s="1">
        <v>0.50861588899999999</v>
      </c>
      <c r="AY477" s="1">
        <v>-1.396234118</v>
      </c>
      <c r="AZ477" s="1">
        <v>-1.3381180370000001</v>
      </c>
      <c r="BA477" s="1">
        <v>-0.46796969199999999</v>
      </c>
      <c r="BB477" s="1">
        <v>-1.5771498719999999</v>
      </c>
      <c r="BC477" s="1">
        <v>-0.984397458</v>
      </c>
      <c r="BD477" s="1">
        <v>-1.409619256</v>
      </c>
      <c r="BE477" s="1">
        <v>0.54601859600000002</v>
      </c>
      <c r="BF477" s="1">
        <v>-1.1553926430000001</v>
      </c>
      <c r="BG477" s="1">
        <v>-0.26641113799999999</v>
      </c>
      <c r="BH477" s="1">
        <v>-0.84851412199999998</v>
      </c>
    </row>
    <row r="478" spans="1:60" s="2" customFormat="1" ht="15" x14ac:dyDescent="0.3">
      <c r="A478" s="1" t="s">
        <v>246</v>
      </c>
      <c r="B478" s="1" t="s">
        <v>247</v>
      </c>
      <c r="C478" s="1">
        <v>-0.80671197299999997</v>
      </c>
      <c r="D478" s="1">
        <v>0.163668699</v>
      </c>
      <c r="E478" s="1">
        <v>-1.355691443</v>
      </c>
      <c r="F478" s="1">
        <v>-0.446455249</v>
      </c>
      <c r="G478" s="1">
        <v>-1.333890778</v>
      </c>
      <c r="H478" s="1">
        <v>1.304948319</v>
      </c>
      <c r="I478" s="1">
        <v>-0.913860907</v>
      </c>
      <c r="J478" s="1">
        <v>-0.67622317200000004</v>
      </c>
      <c r="K478" s="1">
        <v>1.2961528879999999</v>
      </c>
      <c r="L478" s="1">
        <v>-0.73460043200000003</v>
      </c>
      <c r="M478" s="1">
        <v>-0.72406207700000003</v>
      </c>
      <c r="N478" s="1">
        <v>-1.0385516079999999</v>
      </c>
      <c r="O478" s="1">
        <v>-1.185668553</v>
      </c>
      <c r="P478" s="1">
        <v>-1.0483773409999999</v>
      </c>
      <c r="Q478" s="1">
        <v>-1.2032077619999999</v>
      </c>
      <c r="R478" s="1">
        <v>5.7732216000000003E-2</v>
      </c>
      <c r="S478" s="1">
        <v>-0.19459922199999999</v>
      </c>
      <c r="T478" s="1">
        <v>0.241166888</v>
      </c>
      <c r="U478" s="1">
        <v>-0.51951877700000004</v>
      </c>
      <c r="V478" s="1">
        <v>-0.98839937600000005</v>
      </c>
      <c r="W478" s="1">
        <v>2.0281205519999999</v>
      </c>
      <c r="X478" s="1">
        <v>-0.71739073099999995</v>
      </c>
      <c r="Y478" s="1">
        <v>-0.83661098700000003</v>
      </c>
      <c r="Z478" s="1">
        <v>0.36819579699999999</v>
      </c>
      <c r="AA478" s="1">
        <v>-1.235981547</v>
      </c>
      <c r="AB478" s="1">
        <v>-0.231526537</v>
      </c>
      <c r="AC478" s="1">
        <v>-0.51822881700000001</v>
      </c>
      <c r="AD478" s="1">
        <v>0.25109067800000001</v>
      </c>
      <c r="AE478" s="1">
        <v>0.747626452</v>
      </c>
      <c r="AF478" s="1">
        <v>-0.47740715099999997</v>
      </c>
      <c r="AG478" s="1">
        <v>-1.5228175829999999</v>
      </c>
      <c r="AH478" s="1">
        <v>-0.25350309799999998</v>
      </c>
      <c r="AI478" s="1">
        <v>-0.48520468300000003</v>
      </c>
      <c r="AJ478" s="1">
        <v>-1.1090920790000001</v>
      </c>
      <c r="AK478" s="1">
        <v>-1.158889128</v>
      </c>
      <c r="AL478" s="1">
        <v>-2.0018485990000001</v>
      </c>
      <c r="AM478" s="1">
        <v>-1.3006797990000001</v>
      </c>
      <c r="AN478" s="1">
        <v>-1.1992369970000001</v>
      </c>
      <c r="AO478" s="1">
        <v>-1.4188323920000001</v>
      </c>
      <c r="AP478" s="1">
        <v>-1.228805849</v>
      </c>
      <c r="AQ478" s="1">
        <v>-0.97246486200000004</v>
      </c>
      <c r="AR478" s="1">
        <v>-1.3521801250000001</v>
      </c>
      <c r="AS478" s="1">
        <v>-1.633198828</v>
      </c>
      <c r="AT478" s="1">
        <v>-0.71491873500000003</v>
      </c>
      <c r="AU478" s="1">
        <v>2.9760691999999998E-2</v>
      </c>
      <c r="AV478" s="1">
        <v>-1.2767083379999999</v>
      </c>
      <c r="AW478" s="1">
        <v>-1.207658439</v>
      </c>
      <c r="AX478" s="1">
        <v>-1.2330847760000001</v>
      </c>
      <c r="AY478" s="1">
        <v>-1.6654268249999999</v>
      </c>
      <c r="AZ478" s="1">
        <v>-0.63573690100000002</v>
      </c>
      <c r="BA478" s="1">
        <v>-0.58545449699999996</v>
      </c>
      <c r="BB478" s="1">
        <v>-1.273858736</v>
      </c>
      <c r="BC478" s="1">
        <v>-1.387219819</v>
      </c>
      <c r="BD478" s="1">
        <v>-1.0798149450000001</v>
      </c>
      <c r="BE478" s="1">
        <v>0.88309397000000001</v>
      </c>
      <c r="BF478" s="1">
        <v>-0.91358077800000004</v>
      </c>
      <c r="BG478" s="1">
        <v>0.14591152299999999</v>
      </c>
      <c r="BH478" s="1">
        <v>-1.736631644</v>
      </c>
    </row>
    <row r="479" spans="1:60" s="2" customFormat="1" ht="15" x14ac:dyDescent="0.3">
      <c r="A479" s="1" t="s">
        <v>246</v>
      </c>
      <c r="B479" s="1" t="s">
        <v>247</v>
      </c>
      <c r="C479" s="1">
        <v>-0.37065430399999999</v>
      </c>
      <c r="D479" s="1">
        <v>0.25583323899999999</v>
      </c>
      <c r="E479" s="1">
        <v>-1.3235046049999999</v>
      </c>
      <c r="F479" s="1">
        <v>-0.68617670900000005</v>
      </c>
      <c r="G479" s="1">
        <v>-0.62071416700000004</v>
      </c>
      <c r="H479" s="1">
        <v>0.73302562900000001</v>
      </c>
      <c r="I479" s="1">
        <v>-0.50727336199999995</v>
      </c>
      <c r="J479" s="1">
        <v>-0.56222256100000001</v>
      </c>
      <c r="K479" s="1">
        <v>1.2966229789999999</v>
      </c>
      <c r="L479" s="1">
        <v>1.837127E-3</v>
      </c>
      <c r="M479" s="1">
        <v>-0.18030908600000001</v>
      </c>
      <c r="N479" s="1">
        <v>-0.95154414899999995</v>
      </c>
      <c r="O479" s="1">
        <v>-1.3152360089999999</v>
      </c>
      <c r="P479" s="1">
        <v>-0.99684328200000005</v>
      </c>
      <c r="Q479" s="1">
        <v>-0.66256148500000001</v>
      </c>
      <c r="R479" s="1">
        <v>7.7928385000000003E-2</v>
      </c>
      <c r="S479" s="1">
        <v>-0.38401469399999999</v>
      </c>
      <c r="T479" s="1">
        <v>-0.41154523199999998</v>
      </c>
      <c r="U479" s="1">
        <v>-0.79099503299999996</v>
      </c>
      <c r="V479" s="1">
        <v>-8.4830004000000001E-2</v>
      </c>
      <c r="W479" s="1">
        <v>-0.49120977599999999</v>
      </c>
      <c r="X479" s="1">
        <v>-0.62793592399999998</v>
      </c>
      <c r="Y479" s="1">
        <v>-0.59115154599999997</v>
      </c>
      <c r="Z479" s="1">
        <v>-0.81213100199999999</v>
      </c>
      <c r="AA479" s="1">
        <v>-1.1020233370000001</v>
      </c>
      <c r="AB479" s="1">
        <v>8.9531570000000005E-2</v>
      </c>
      <c r="AC479" s="1">
        <v>-0.72700375299999997</v>
      </c>
      <c r="AD479" s="1">
        <v>1.047082106</v>
      </c>
      <c r="AE479" s="1">
        <v>1.114827617</v>
      </c>
      <c r="AF479" s="1">
        <v>-0.24594876500000001</v>
      </c>
      <c r="AG479" s="1">
        <v>9.3015116999999994E-2</v>
      </c>
      <c r="AH479" s="1">
        <v>-0.87585508400000001</v>
      </c>
      <c r="AI479" s="1">
        <v>-0.40029735100000002</v>
      </c>
      <c r="AJ479" s="1">
        <v>-1.223057866</v>
      </c>
      <c r="AK479" s="1">
        <v>-0.51571976500000005</v>
      </c>
      <c r="AL479" s="1">
        <v>-0.67808762099999997</v>
      </c>
      <c r="AM479" s="1">
        <v>-0.657955454</v>
      </c>
      <c r="AN479" s="1">
        <v>-0.25151036700000001</v>
      </c>
      <c r="AO479" s="1">
        <v>-1.281494208</v>
      </c>
      <c r="AP479" s="1">
        <v>-0.53683713700000002</v>
      </c>
      <c r="AQ479" s="1">
        <v>-0.96151219399999999</v>
      </c>
      <c r="AR479" s="1">
        <v>-0.96451398399999999</v>
      </c>
      <c r="AS479" s="1">
        <v>-0.737373748</v>
      </c>
      <c r="AT479" s="1">
        <v>-1.2126939649999999</v>
      </c>
      <c r="AU479" s="1">
        <v>-0.65825621499999998</v>
      </c>
      <c r="AV479" s="1">
        <v>-0.94826179300000002</v>
      </c>
      <c r="AW479" s="1">
        <v>-0.96299363599999999</v>
      </c>
      <c r="AX479" s="1">
        <v>-0.26842618899999998</v>
      </c>
      <c r="AY479" s="1">
        <v>-0.91342493700000005</v>
      </c>
      <c r="AZ479" s="1">
        <v>-0.80657772400000005</v>
      </c>
      <c r="BA479" s="1">
        <v>-0.36215393200000001</v>
      </c>
      <c r="BB479" s="1">
        <v>-1.197908416</v>
      </c>
      <c r="BC479" s="1">
        <v>-0.509667019</v>
      </c>
      <c r="BD479" s="1">
        <v>-1.249740608</v>
      </c>
      <c r="BE479" s="1">
        <v>1.048988174</v>
      </c>
      <c r="BF479" s="1">
        <v>-1.0966964830000001</v>
      </c>
      <c r="BG479" s="1">
        <v>0.71406119999999995</v>
      </c>
      <c r="BH479" s="1">
        <v>-0.411872087</v>
      </c>
    </row>
    <row r="480" spans="1:60" s="2" customFormat="1" ht="15" x14ac:dyDescent="0.3">
      <c r="A480" s="1" t="s">
        <v>246</v>
      </c>
      <c r="B480" s="1" t="s">
        <v>247</v>
      </c>
      <c r="C480" s="1">
        <v>-0.72283881299999997</v>
      </c>
      <c r="D480" s="1">
        <v>1.46665724</v>
      </c>
      <c r="E480" s="1">
        <v>-1.301074117</v>
      </c>
      <c r="F480" s="1">
        <v>0.66285700000000003</v>
      </c>
      <c r="G480" s="1">
        <v>-1.1079756439999999</v>
      </c>
      <c r="H480" s="1">
        <v>0.36906434999999999</v>
      </c>
      <c r="I480" s="1">
        <v>8.1932574999999994E-2</v>
      </c>
      <c r="J480" s="1">
        <v>-0.507382267</v>
      </c>
      <c r="K480" s="1">
        <v>1.0567435860000001</v>
      </c>
      <c r="L480" s="1">
        <v>0.83911450099999996</v>
      </c>
      <c r="M480" s="1">
        <v>-0.34520091800000002</v>
      </c>
      <c r="N480" s="1">
        <v>-0.444412366</v>
      </c>
      <c r="O480" s="1">
        <v>-1.361127604</v>
      </c>
      <c r="P480" s="1">
        <v>-0.54865514800000004</v>
      </c>
      <c r="Q480" s="1">
        <v>-0.36043156399999998</v>
      </c>
      <c r="R480" s="1">
        <v>0.49026064200000002</v>
      </c>
      <c r="S480" s="1">
        <v>0.12631467299999999</v>
      </c>
      <c r="T480" s="1">
        <v>0.32860415900000001</v>
      </c>
      <c r="U480" s="1">
        <v>-0.61037848400000005</v>
      </c>
      <c r="V480" s="1">
        <v>-0.67579267200000004</v>
      </c>
      <c r="W480" s="1">
        <v>-0.60175245700000002</v>
      </c>
      <c r="X480" s="1">
        <v>-1.2182395509999999</v>
      </c>
      <c r="Y480" s="1">
        <v>-0.315126882</v>
      </c>
      <c r="Z480" s="1">
        <v>-0.599660415</v>
      </c>
      <c r="AA480" s="1">
        <v>-1.117401933</v>
      </c>
      <c r="AB480" s="1">
        <v>0.67841633700000004</v>
      </c>
      <c r="AC480" s="1">
        <v>-0.65868309899999999</v>
      </c>
      <c r="AD480" s="1">
        <v>0.90831448999999997</v>
      </c>
      <c r="AE480" s="1">
        <v>0.60241198500000004</v>
      </c>
      <c r="AF480" s="1">
        <v>-0.16382276400000001</v>
      </c>
      <c r="AG480" s="1">
        <v>-0.91550795399999996</v>
      </c>
      <c r="AH480" s="1">
        <v>-0.89985020999999998</v>
      </c>
      <c r="AI480" s="1">
        <v>-0.45735055699999999</v>
      </c>
      <c r="AJ480" s="1">
        <v>-0.60168312099999999</v>
      </c>
      <c r="AK480" s="1">
        <v>-0.165980602</v>
      </c>
      <c r="AL480" s="1">
        <v>-0.92104599300000001</v>
      </c>
      <c r="AM480" s="1">
        <v>-0.72455921000000001</v>
      </c>
      <c r="AN480" s="1">
        <v>-1.1966861010000001</v>
      </c>
      <c r="AO480" s="1">
        <v>-1.053710114</v>
      </c>
      <c r="AP480" s="1">
        <v>-0.97054632399999996</v>
      </c>
      <c r="AQ480" s="1">
        <v>6.4081020000000002E-2</v>
      </c>
      <c r="AR480" s="1">
        <v>-0.98844756499999997</v>
      </c>
      <c r="AS480" s="1">
        <v>-0.98588098800000001</v>
      </c>
      <c r="AT480" s="1">
        <v>-1.177260704</v>
      </c>
      <c r="AU480" s="1">
        <v>-0.92549976899999997</v>
      </c>
      <c r="AV480" s="1">
        <v>-1.337583537</v>
      </c>
      <c r="AW480" s="1">
        <v>-0.238748185</v>
      </c>
      <c r="AX480" s="1">
        <v>-1.215413385</v>
      </c>
      <c r="AY480" s="1">
        <v>-0.75446763800000005</v>
      </c>
      <c r="AZ480" s="1">
        <v>-0.97487066300000003</v>
      </c>
      <c r="BA480" s="1">
        <v>-4.9995325E-2</v>
      </c>
      <c r="BB480" s="1">
        <v>-1.381225213</v>
      </c>
      <c r="BC480" s="1">
        <v>-0.59464539599999999</v>
      </c>
      <c r="BD480" s="1">
        <v>-1.0220626310000001</v>
      </c>
      <c r="BE480" s="1">
        <v>0.927652009</v>
      </c>
      <c r="BF480" s="1">
        <v>-0.77973694400000004</v>
      </c>
      <c r="BG480" s="1">
        <v>-0.31947479000000001</v>
      </c>
      <c r="BH480" s="1">
        <v>-0.92549917800000003</v>
      </c>
    </row>
    <row r="481" spans="1:60" s="2" customFormat="1" ht="15" x14ac:dyDescent="0.3">
      <c r="A481" s="1" t="s">
        <v>246</v>
      </c>
      <c r="B481" s="1" t="s">
        <v>247</v>
      </c>
      <c r="C481" s="1">
        <v>9.1491421000000003E-2</v>
      </c>
      <c r="D481" s="1">
        <v>-0.19161146900000001</v>
      </c>
      <c r="E481" s="1">
        <v>-1.3956286529999999</v>
      </c>
      <c r="F481" s="1">
        <v>-1.1561173760000001</v>
      </c>
      <c r="G481" s="1">
        <v>-1.6817403689999999</v>
      </c>
      <c r="H481" s="1">
        <v>1.0254712370000001</v>
      </c>
      <c r="I481" s="1">
        <v>-1.067630268</v>
      </c>
      <c r="J481" s="1">
        <v>-0.95095470800000004</v>
      </c>
      <c r="K481" s="1">
        <v>1.378466022</v>
      </c>
      <c r="L481" s="1">
        <v>-0.632826691</v>
      </c>
      <c r="M481" s="1">
        <v>-1.453990734</v>
      </c>
      <c r="N481" s="1">
        <v>-1.367839687</v>
      </c>
      <c r="O481" s="1">
        <v>-1.27431732</v>
      </c>
      <c r="P481" s="1">
        <v>-1.923945308</v>
      </c>
      <c r="Q481" s="1">
        <v>-1.017177073</v>
      </c>
      <c r="R481" s="1">
        <v>-9.2509886999999999E-2</v>
      </c>
      <c r="S481" s="1">
        <v>-1.5141295889999999</v>
      </c>
      <c r="T481" s="1">
        <v>-1.5030458200000001</v>
      </c>
      <c r="U481" s="1">
        <v>-1.354091913</v>
      </c>
      <c r="V481" s="1">
        <v>-0.14748955699999999</v>
      </c>
      <c r="W481" s="1">
        <v>-0.58969019099999997</v>
      </c>
      <c r="X481" s="1">
        <v>-0.54014597499999994</v>
      </c>
      <c r="Y481" s="1">
        <v>-1.4096504830000001</v>
      </c>
      <c r="Z481" s="1">
        <v>-1.394092822</v>
      </c>
      <c r="AA481" s="1">
        <v>-1.3343465290000001</v>
      </c>
      <c r="AB481" s="1">
        <v>-0.62952712600000005</v>
      </c>
      <c r="AC481" s="1">
        <v>-1.34348658</v>
      </c>
      <c r="AD481" s="1">
        <v>-0.16517891000000001</v>
      </c>
      <c r="AE481" s="1">
        <v>3.7029656000000001E-2</v>
      </c>
      <c r="AF481" s="1">
        <v>-1.2939563110000001</v>
      </c>
      <c r="AG481" s="1">
        <v>-1.426726954</v>
      </c>
      <c r="AH481" s="1">
        <v>-0.91983733499999998</v>
      </c>
      <c r="AI481" s="1">
        <v>-1.2465645460000001</v>
      </c>
      <c r="AJ481" s="1">
        <v>-1.5943461910000001</v>
      </c>
      <c r="AK481" s="1">
        <v>-1.6420462680000001</v>
      </c>
      <c r="AL481" s="1">
        <v>-0.71796096899999995</v>
      </c>
      <c r="AM481" s="1">
        <v>-1.2664870909999999</v>
      </c>
      <c r="AN481" s="1">
        <v>-0.99991580300000005</v>
      </c>
      <c r="AO481" s="1">
        <v>-1.533765126</v>
      </c>
      <c r="AP481" s="1">
        <v>-1.5306268489999999</v>
      </c>
      <c r="AQ481" s="1">
        <v>-1.505133646</v>
      </c>
      <c r="AR481" s="1">
        <v>-1.314327247</v>
      </c>
      <c r="AS481" s="1">
        <v>-1.6277167560000001</v>
      </c>
      <c r="AT481" s="1">
        <v>-0.97708953899999995</v>
      </c>
      <c r="AU481" s="1">
        <v>-0.93846464699999999</v>
      </c>
      <c r="AV481" s="1">
        <v>-1.325832967</v>
      </c>
      <c r="AW481" s="1">
        <v>-1.028046808</v>
      </c>
      <c r="AX481" s="1">
        <v>-1.4906686709999999</v>
      </c>
      <c r="AY481" s="1">
        <v>-1.393310662</v>
      </c>
      <c r="AZ481" s="1">
        <v>-2.0303551080000002</v>
      </c>
      <c r="BA481" s="1">
        <v>-1.187698683</v>
      </c>
      <c r="BB481" s="1">
        <v>-1.198425547</v>
      </c>
      <c r="BC481" s="1">
        <v>-1.2566453790000001</v>
      </c>
      <c r="BD481" s="1">
        <v>-1.564225864</v>
      </c>
      <c r="BE481" s="1">
        <v>5.5499277E-2</v>
      </c>
      <c r="BF481" s="1">
        <v>-1.5269849950000001</v>
      </c>
      <c r="BG481" s="1">
        <v>-0.15785891499999999</v>
      </c>
      <c r="BH481" s="1">
        <v>-1.0976529719999999</v>
      </c>
    </row>
    <row r="482" spans="1:60" s="2" customFormat="1" ht="15" x14ac:dyDescent="0.3">
      <c r="A482" s="1" t="s">
        <v>246</v>
      </c>
      <c r="B482" s="1" t="s">
        <v>247</v>
      </c>
      <c r="C482" s="1">
        <v>-0.67897947199999997</v>
      </c>
      <c r="D482" s="1">
        <v>0.61079798500000004</v>
      </c>
      <c r="E482" s="1">
        <v>-1.346345406</v>
      </c>
      <c r="F482" s="1">
        <v>-0.64115553999999997</v>
      </c>
      <c r="G482" s="1">
        <v>-0.79515769300000005</v>
      </c>
      <c r="H482" s="1">
        <v>1.2101860980000001</v>
      </c>
      <c r="I482" s="1">
        <v>-0.68462667499999996</v>
      </c>
      <c r="J482" s="1">
        <v>-0.73525418899999995</v>
      </c>
      <c r="K482" s="1">
        <v>1.353987343</v>
      </c>
      <c r="L482" s="1">
        <v>2.8871673E-2</v>
      </c>
      <c r="M482" s="1">
        <v>-0.179638784</v>
      </c>
      <c r="N482" s="1">
        <v>-0.31372761199999999</v>
      </c>
      <c r="O482" s="1">
        <v>-1.1492729859999999</v>
      </c>
      <c r="P482" s="1">
        <v>-1.255600542</v>
      </c>
      <c r="Q482" s="1">
        <v>-0.20637237899999999</v>
      </c>
      <c r="R482" s="1">
        <v>0.20897639200000001</v>
      </c>
      <c r="S482" s="1">
        <v>-0.63072478200000004</v>
      </c>
      <c r="T482" s="1">
        <v>-0.68916283300000003</v>
      </c>
      <c r="U482" s="1">
        <v>-0.89390360499999999</v>
      </c>
      <c r="V482" s="1">
        <v>-0.241695403</v>
      </c>
      <c r="W482" s="1">
        <v>-0.68455037799999996</v>
      </c>
      <c r="X482" s="1">
        <v>-0.57639090900000001</v>
      </c>
      <c r="Y482" s="1">
        <v>-0.66791947200000001</v>
      </c>
      <c r="Z482" s="1">
        <v>-1.129499475</v>
      </c>
      <c r="AA482" s="1">
        <v>-1.1485460080000001</v>
      </c>
      <c r="AB482" s="1">
        <v>0.21021183199999999</v>
      </c>
      <c r="AC482" s="1">
        <v>-0.79499347799999998</v>
      </c>
      <c r="AD482" s="1">
        <v>0.598319453</v>
      </c>
      <c r="AE482" s="1">
        <v>2.456759264</v>
      </c>
      <c r="AF482" s="1">
        <v>-0.26914398499999997</v>
      </c>
      <c r="AG482" s="1">
        <v>-0.27116030699999999</v>
      </c>
      <c r="AH482" s="1">
        <v>-1.0122906110000001</v>
      </c>
      <c r="AI482" s="1">
        <v>-0.51561016100000001</v>
      </c>
      <c r="AJ482" s="1">
        <v>-0.95902684500000002</v>
      </c>
      <c r="AK482" s="1">
        <v>-0.32370133800000001</v>
      </c>
      <c r="AL482" s="1">
        <v>-0.490094319</v>
      </c>
      <c r="AM482" s="1">
        <v>-0.58536228899999998</v>
      </c>
      <c r="AN482" s="1">
        <v>-0.82141258800000005</v>
      </c>
      <c r="AO482" s="1">
        <v>-1.2508187289999999</v>
      </c>
      <c r="AP482" s="1">
        <v>-0.76208606199999995</v>
      </c>
      <c r="AQ482" s="1">
        <v>-0.81724639799999999</v>
      </c>
      <c r="AR482" s="1">
        <v>-1.1288856140000001</v>
      </c>
      <c r="AS482" s="1">
        <v>-1.113128688</v>
      </c>
      <c r="AT482" s="1">
        <v>-1.511622955</v>
      </c>
      <c r="AU482" s="1">
        <v>-0.70987148200000005</v>
      </c>
      <c r="AV482" s="1">
        <v>-0.76863854499999995</v>
      </c>
      <c r="AW482" s="1">
        <v>-0.73088630600000004</v>
      </c>
      <c r="AX482" s="1">
        <v>-0.55799659300000004</v>
      </c>
      <c r="AY482" s="1">
        <v>-0.81478717499999997</v>
      </c>
      <c r="AZ482" s="1">
        <v>-0.94709028100000003</v>
      </c>
      <c r="BA482" s="1">
        <v>-4.2222489000000002E-2</v>
      </c>
      <c r="BB482" s="1">
        <v>-1.010279159</v>
      </c>
      <c r="BC482" s="1">
        <v>-0.628199642</v>
      </c>
      <c r="BD482" s="1">
        <v>-1.1317647129999999</v>
      </c>
      <c r="BE482" s="1">
        <v>0.77565005600000003</v>
      </c>
      <c r="BF482" s="1">
        <v>-0.94721782499999996</v>
      </c>
      <c r="BG482" s="1">
        <v>0.43603756399999999</v>
      </c>
      <c r="BH482" s="1">
        <v>-0.56169833499999999</v>
      </c>
    </row>
    <row r="483" spans="1:60" s="2" customFormat="1" ht="15" x14ac:dyDescent="0.3">
      <c r="A483" s="1" t="s">
        <v>246</v>
      </c>
      <c r="B483" s="1" t="s">
        <v>247</v>
      </c>
      <c r="C483" s="1">
        <v>-1.341338288</v>
      </c>
      <c r="D483" s="1">
        <v>0.96081371900000001</v>
      </c>
      <c r="E483" s="1">
        <v>-1.3606607989999999</v>
      </c>
      <c r="F483" s="1">
        <v>-0.29489322699999998</v>
      </c>
      <c r="G483" s="1">
        <v>-0.39868597700000002</v>
      </c>
      <c r="H483" s="1">
        <v>0.65097312699999998</v>
      </c>
      <c r="I483" s="1">
        <v>-0.37593009999999999</v>
      </c>
      <c r="J483" s="1">
        <v>-0.66741668300000001</v>
      </c>
      <c r="K483" s="1">
        <v>1.104327831</v>
      </c>
      <c r="L483" s="1">
        <v>0.57789353600000004</v>
      </c>
      <c r="M483" s="1">
        <v>-0.54091812299999997</v>
      </c>
      <c r="N483" s="1">
        <v>-0.64944451199999997</v>
      </c>
      <c r="O483" s="1">
        <v>-1.4251890060000001</v>
      </c>
      <c r="P483" s="1">
        <v>-0.68811633500000002</v>
      </c>
      <c r="Q483" s="1">
        <v>-0.71113053699999995</v>
      </c>
      <c r="R483" s="1">
        <v>0.16277314700000001</v>
      </c>
      <c r="S483" s="1">
        <v>-9.5199649999999997E-2</v>
      </c>
      <c r="T483" s="1">
        <v>0.103254808</v>
      </c>
      <c r="U483" s="1">
        <v>-0.98309552499999997</v>
      </c>
      <c r="V483" s="1">
        <v>0.62279081400000003</v>
      </c>
      <c r="W483" s="1">
        <v>-0.78630198100000004</v>
      </c>
      <c r="X483" s="1">
        <v>-0.51232466799999998</v>
      </c>
      <c r="Y483" s="1">
        <v>-0.92209240999999997</v>
      </c>
      <c r="Z483" s="1">
        <v>-0.731341821</v>
      </c>
      <c r="AA483" s="1">
        <v>-1.276217371</v>
      </c>
      <c r="AB483" s="1">
        <v>0.31856019299999999</v>
      </c>
      <c r="AC483" s="1">
        <v>-0.30295012999999998</v>
      </c>
      <c r="AD483" s="1">
        <v>0.41424100899999999</v>
      </c>
      <c r="AE483" s="1">
        <v>0.59649990900000005</v>
      </c>
      <c r="AF483" s="1">
        <v>-0.41605068200000001</v>
      </c>
      <c r="AG483" s="1">
        <v>-1.1823740490000001</v>
      </c>
      <c r="AH483" s="1">
        <v>-1.0201347140000001</v>
      </c>
      <c r="AI483" s="1">
        <v>-0.50543706300000002</v>
      </c>
      <c r="AJ483" s="1">
        <v>-0.77506714799999998</v>
      </c>
      <c r="AK483" s="1">
        <v>-0.49300577699999998</v>
      </c>
      <c r="AL483" s="1">
        <v>-1.481116418</v>
      </c>
      <c r="AM483" s="1">
        <v>-0.86462800699999998</v>
      </c>
      <c r="AN483" s="1">
        <v>-1.524728858</v>
      </c>
      <c r="AO483" s="1">
        <v>-1.1172332599999999</v>
      </c>
      <c r="AP483" s="1">
        <v>-0.66498034299999997</v>
      </c>
      <c r="AQ483" s="1">
        <v>-0.50211703799999996</v>
      </c>
      <c r="AR483" s="1">
        <v>-1.2278572780000001</v>
      </c>
      <c r="AS483" s="1">
        <v>-0.62651506199999996</v>
      </c>
      <c r="AT483" s="1">
        <v>-1.027976958</v>
      </c>
      <c r="AU483" s="1">
        <v>-0.80864466599999996</v>
      </c>
      <c r="AV483" s="1">
        <v>-0.68084574099999995</v>
      </c>
      <c r="AW483" s="1">
        <v>-0.72635022299999996</v>
      </c>
      <c r="AX483" s="1">
        <v>-0.47691122400000002</v>
      </c>
      <c r="AY483" s="1">
        <v>-1.1641438740000001</v>
      </c>
      <c r="AZ483" s="1">
        <v>-1.0705494600000001</v>
      </c>
      <c r="BA483" s="1">
        <v>-4.7244662E-2</v>
      </c>
      <c r="BB483" s="1">
        <v>-1.4983356370000001</v>
      </c>
      <c r="BC483" s="1">
        <v>-0.67469562699999996</v>
      </c>
      <c r="BD483" s="1">
        <v>-0.68955972700000001</v>
      </c>
      <c r="BE483" s="1">
        <v>1.4088852300000001</v>
      </c>
      <c r="BF483" s="1">
        <v>-0.82918935000000005</v>
      </c>
      <c r="BG483" s="1">
        <v>-0.379356372</v>
      </c>
      <c r="BH483" s="1">
        <v>-0.41807856900000001</v>
      </c>
    </row>
    <row r="484" spans="1:60" s="2" customFormat="1" ht="15" x14ac:dyDescent="0.3">
      <c r="A484" s="1" t="s">
        <v>246</v>
      </c>
      <c r="B484" s="1" t="s">
        <v>247</v>
      </c>
      <c r="C484" s="1">
        <v>-0.13472289900000001</v>
      </c>
      <c r="D484" s="1">
        <v>-0.37579725400000002</v>
      </c>
      <c r="E484" s="1">
        <v>-1.3598401710000001</v>
      </c>
      <c r="F484" s="1">
        <v>-0.71003840200000001</v>
      </c>
      <c r="G484" s="1">
        <v>-0.59402083900000002</v>
      </c>
      <c r="H484" s="1">
        <v>1.530961394</v>
      </c>
      <c r="I484" s="1">
        <v>-1.120702646</v>
      </c>
      <c r="J484" s="1">
        <v>-0.83618583300000004</v>
      </c>
      <c r="K484" s="1">
        <v>1.2716710229999999</v>
      </c>
      <c r="L484" s="1">
        <v>-0.77973767299999996</v>
      </c>
      <c r="M484" s="1">
        <v>-1.202377405</v>
      </c>
      <c r="N484" s="1">
        <v>-1.566891349</v>
      </c>
      <c r="O484" s="1">
        <v>-0.532706546</v>
      </c>
      <c r="P484" s="1">
        <v>-1.299862633</v>
      </c>
      <c r="Q484" s="1">
        <v>-0.83573440799999998</v>
      </c>
      <c r="R484" s="1">
        <v>0.141785245</v>
      </c>
      <c r="S484" s="1">
        <v>-0.72804793199999995</v>
      </c>
      <c r="T484" s="1">
        <v>-0.66458209800000001</v>
      </c>
      <c r="U484" s="1">
        <v>-0.97471694600000003</v>
      </c>
      <c r="V484" s="1">
        <v>0.83819445299999995</v>
      </c>
      <c r="W484" s="1">
        <v>0.29290822900000002</v>
      </c>
      <c r="X484" s="1">
        <v>-0.84175951699999996</v>
      </c>
      <c r="Y484" s="1">
        <v>0.77520386900000005</v>
      </c>
      <c r="Z484" s="1">
        <v>-0.163160639</v>
      </c>
      <c r="AA484" s="1">
        <v>-1.2658682530000001</v>
      </c>
      <c r="AB484" s="1">
        <v>-0.66704235199999995</v>
      </c>
      <c r="AC484" s="1">
        <v>-0.75017519700000002</v>
      </c>
      <c r="AD484" s="1">
        <v>0.40884325500000002</v>
      </c>
      <c r="AE484" s="1">
        <v>0.275964869</v>
      </c>
      <c r="AF484" s="1">
        <v>-0.30991861700000001</v>
      </c>
      <c r="AG484" s="1">
        <v>-1.60507427</v>
      </c>
      <c r="AH484" s="1">
        <v>-0.12611982499999999</v>
      </c>
      <c r="AI484" s="1">
        <v>-1.0526315310000001</v>
      </c>
      <c r="AJ484" s="1">
        <v>-1.7800950630000001</v>
      </c>
      <c r="AK484" s="1">
        <v>-1.400397718</v>
      </c>
      <c r="AL484" s="1">
        <v>-0.72985184800000003</v>
      </c>
      <c r="AM484" s="1">
        <v>-0.88695561700000003</v>
      </c>
      <c r="AN484" s="1">
        <v>-0.55425082400000003</v>
      </c>
      <c r="AO484" s="1">
        <v>-1.524540521</v>
      </c>
      <c r="AP484" s="1">
        <v>-0.701675563</v>
      </c>
      <c r="AQ484" s="1">
        <v>-1.8547232929999999</v>
      </c>
      <c r="AR484" s="1">
        <v>-1.265706711</v>
      </c>
      <c r="AS484" s="1">
        <v>-1.2301649509999999</v>
      </c>
      <c r="AT484" s="1">
        <v>-0.74884359199999995</v>
      </c>
      <c r="AU484" s="1">
        <v>-0.65961192999999996</v>
      </c>
      <c r="AV484" s="1">
        <v>-0.81926434800000003</v>
      </c>
      <c r="AW484" s="1">
        <v>-1.3863155009999999</v>
      </c>
      <c r="AX484" s="1">
        <v>-0.63840354499999996</v>
      </c>
      <c r="AY484" s="1">
        <v>-1.0836566400000001</v>
      </c>
      <c r="AZ484" s="1">
        <v>-0.59295187699999996</v>
      </c>
      <c r="BA484" s="1">
        <v>-0.29219540199999999</v>
      </c>
      <c r="BB484" s="1">
        <v>-0.44035532799999999</v>
      </c>
      <c r="BC484" s="1">
        <v>-1.08437454</v>
      </c>
      <c r="BD484" s="1">
        <v>-1.3033657569999999</v>
      </c>
      <c r="BE484" s="1">
        <v>1.265856766</v>
      </c>
      <c r="BF484" s="1">
        <v>-1.2402586819999999</v>
      </c>
      <c r="BG484" s="1">
        <v>6.7095182000000003E-2</v>
      </c>
      <c r="BH484" s="1">
        <v>-0.31018167800000002</v>
      </c>
    </row>
    <row r="485" spans="1:60" s="2" customFormat="1" ht="15" x14ac:dyDescent="0.3">
      <c r="A485" s="1" t="s">
        <v>246</v>
      </c>
      <c r="B485" s="1" t="s">
        <v>247</v>
      </c>
      <c r="C485" s="1">
        <v>-0.13995273499999999</v>
      </c>
      <c r="D485" s="1">
        <v>0.30501065799999999</v>
      </c>
      <c r="E485" s="1">
        <v>-1.3605240279999999</v>
      </c>
      <c r="F485" s="1">
        <v>-6.0666398000000003E-2</v>
      </c>
      <c r="G485" s="1">
        <v>-0.51730697199999998</v>
      </c>
      <c r="H485" s="1">
        <v>0.89149796100000001</v>
      </c>
      <c r="I485" s="1">
        <v>-0.88953100799999996</v>
      </c>
      <c r="J485" s="1">
        <v>-0.49173412599999999</v>
      </c>
      <c r="K485" s="1">
        <v>1.3297531579999999</v>
      </c>
      <c r="L485" s="1">
        <v>0.35664124699999999</v>
      </c>
      <c r="M485" s="1">
        <v>-1.0063703470000001</v>
      </c>
      <c r="N485" s="1">
        <v>-1.2433047230000001</v>
      </c>
      <c r="O485" s="1">
        <v>-1.1122535200000001</v>
      </c>
      <c r="P485" s="1">
        <v>-0.62107927699999999</v>
      </c>
      <c r="Q485" s="1">
        <v>-0.59397097200000004</v>
      </c>
      <c r="R485" s="1">
        <v>0.29710890200000001</v>
      </c>
      <c r="S485" s="1">
        <v>-0.14787665999999999</v>
      </c>
      <c r="T485" s="1">
        <v>4.2497146E-2</v>
      </c>
      <c r="U485" s="1">
        <v>-1.2271911339999999</v>
      </c>
      <c r="V485" s="1">
        <v>-1.161883929</v>
      </c>
      <c r="W485" s="1">
        <v>-0.59195593000000002</v>
      </c>
      <c r="X485" s="1">
        <v>-0.41058957000000001</v>
      </c>
      <c r="Y485" s="1">
        <v>-0.327706408</v>
      </c>
      <c r="Z485" s="1">
        <v>1.1044060739999999</v>
      </c>
      <c r="AA485" s="1">
        <v>-1.2937238230000001</v>
      </c>
      <c r="AB485" s="1">
        <v>-0.65577156999999997</v>
      </c>
      <c r="AC485" s="1">
        <v>-0.93897614299999999</v>
      </c>
      <c r="AD485" s="1">
        <v>1.0853092879999999</v>
      </c>
      <c r="AE485" s="1">
        <v>-0.23375871500000001</v>
      </c>
      <c r="AF485" s="1">
        <v>-0.50545678400000005</v>
      </c>
      <c r="AG485" s="1">
        <v>-1.5468271810000001</v>
      </c>
      <c r="AH485" s="1">
        <v>0.86034455700000001</v>
      </c>
      <c r="AI485" s="1">
        <v>-0.651534273</v>
      </c>
      <c r="AJ485" s="1">
        <v>-1.239923659</v>
      </c>
      <c r="AK485" s="1">
        <v>-0.61063732100000001</v>
      </c>
      <c r="AL485" s="1">
        <v>-0.866083771</v>
      </c>
      <c r="AM485" s="1">
        <v>-0.70458187400000005</v>
      </c>
      <c r="AN485" s="1">
        <v>-0.48243411200000003</v>
      </c>
      <c r="AO485" s="1">
        <v>-1.214031815</v>
      </c>
      <c r="AP485" s="1">
        <v>-0.496560534</v>
      </c>
      <c r="AQ485" s="1">
        <v>-0.97856638500000004</v>
      </c>
      <c r="AR485" s="1">
        <v>-1.4654720379999999</v>
      </c>
      <c r="AS485" s="1">
        <v>-0.877346968</v>
      </c>
      <c r="AT485" s="1">
        <v>0.108439429</v>
      </c>
      <c r="AU485" s="1">
        <v>1.069627015</v>
      </c>
      <c r="AV485" s="1">
        <v>-1.2219413649999999</v>
      </c>
      <c r="AW485" s="1">
        <v>-1.109992452</v>
      </c>
      <c r="AX485" s="1">
        <v>-0.418430366</v>
      </c>
      <c r="AY485" s="1">
        <v>-1.0026522449999999</v>
      </c>
      <c r="AZ485" s="1">
        <v>-1.006246502</v>
      </c>
      <c r="BA485" s="1">
        <v>-0.43998736300000002</v>
      </c>
      <c r="BB485" s="1">
        <v>-0.90484494900000001</v>
      </c>
      <c r="BC485" s="1">
        <v>-1.054077156</v>
      </c>
      <c r="BD485" s="1">
        <v>-1.3890478209999999</v>
      </c>
      <c r="BE485" s="1">
        <v>0.43304311000000001</v>
      </c>
      <c r="BF485" s="1">
        <v>-1.012460237</v>
      </c>
      <c r="BG485" s="1">
        <v>-0.68794959700000002</v>
      </c>
      <c r="BH485" s="1">
        <v>9.6268510000000002E-2</v>
      </c>
    </row>
    <row r="486" spans="1:60" s="2" customFormat="1" ht="15" x14ac:dyDescent="0.3">
      <c r="A486" s="1" t="s">
        <v>246</v>
      </c>
      <c r="B486" s="1" t="s">
        <v>247</v>
      </c>
      <c r="C486" s="1">
        <v>-0.83008207099999998</v>
      </c>
      <c r="D486" s="1">
        <v>1.293602573</v>
      </c>
      <c r="E486" s="1">
        <v>-1.2691608210000001</v>
      </c>
      <c r="F486" s="1">
        <v>0.51408704299999997</v>
      </c>
      <c r="G486" s="1">
        <v>0.197794577</v>
      </c>
      <c r="H486" s="1">
        <v>1.1209544</v>
      </c>
      <c r="I486" s="1">
        <v>-0.161411953</v>
      </c>
      <c r="J486" s="1">
        <v>-0.73677794100000005</v>
      </c>
      <c r="K486" s="1">
        <v>1.390020034</v>
      </c>
      <c r="L486" s="1">
        <v>-0.100268517</v>
      </c>
      <c r="M486" s="1">
        <v>-0.53002829399999996</v>
      </c>
      <c r="N486" s="1">
        <v>-0.37153257200000001</v>
      </c>
      <c r="O486" s="1">
        <v>-1.063920392</v>
      </c>
      <c r="P486" s="1">
        <v>-0.44179140300000003</v>
      </c>
      <c r="Q486" s="1">
        <v>-0.85187290199999999</v>
      </c>
      <c r="R486" s="1">
        <v>0.428785095</v>
      </c>
      <c r="S486" s="1">
        <v>-0.230432842</v>
      </c>
      <c r="T486" s="1">
        <v>-0.29210090900000002</v>
      </c>
      <c r="U486" s="1">
        <v>-0.92617352100000006</v>
      </c>
      <c r="V486" s="1">
        <v>-1.565937592</v>
      </c>
      <c r="W486" s="1">
        <v>-0.25030856099999998</v>
      </c>
      <c r="X486" s="1">
        <v>1.3859351000000001E-2</v>
      </c>
      <c r="Y486" s="1">
        <v>0.79033464200000003</v>
      </c>
      <c r="Z486" s="1">
        <v>-0.90857706400000005</v>
      </c>
      <c r="AA486" s="1">
        <v>-1.2964320030000001</v>
      </c>
      <c r="AB486" s="1">
        <v>0.38424709000000001</v>
      </c>
      <c r="AC486" s="1">
        <v>-0.61006246600000003</v>
      </c>
      <c r="AD486" s="1">
        <v>0.93104425800000001</v>
      </c>
      <c r="AE486" s="1">
        <v>8.5166144999999999E-2</v>
      </c>
      <c r="AF486" s="1">
        <v>0.35813751900000002</v>
      </c>
      <c r="AG486" s="1">
        <v>-0.43200128199999999</v>
      </c>
      <c r="AH486" s="1">
        <v>-1.0774940289999999</v>
      </c>
      <c r="AI486" s="1">
        <v>-0.32210255999999998</v>
      </c>
      <c r="AJ486" s="1">
        <v>-0.84998390599999996</v>
      </c>
      <c r="AK486" s="1">
        <v>-0.21149184200000001</v>
      </c>
      <c r="AL486" s="1">
        <v>-1.337870133</v>
      </c>
      <c r="AM486" s="1">
        <v>-0.37152518899999998</v>
      </c>
      <c r="AN486" s="1">
        <v>-0.79832679900000003</v>
      </c>
      <c r="AO486" s="1">
        <v>-0.71996798399999995</v>
      </c>
      <c r="AP486" s="1">
        <v>-4.4956931999999998E-2</v>
      </c>
      <c r="AQ486" s="1">
        <v>-0.61235156000000002</v>
      </c>
      <c r="AR486" s="1">
        <v>-1.1004700279999999</v>
      </c>
      <c r="AS486" s="1">
        <v>-0.16470320099999999</v>
      </c>
      <c r="AT486" s="1">
        <v>-1.051688832</v>
      </c>
      <c r="AU486" s="1">
        <v>-0.94220445399999997</v>
      </c>
      <c r="AV486" s="1">
        <v>-0.885367774</v>
      </c>
      <c r="AW486" s="1">
        <v>-0.57492120599999996</v>
      </c>
      <c r="AX486" s="1">
        <v>0.35009115899999999</v>
      </c>
      <c r="AY486" s="1">
        <v>-0.79505683900000002</v>
      </c>
      <c r="AZ486" s="1">
        <v>-0.55903194099999998</v>
      </c>
      <c r="BA486" s="1">
        <v>0.23658384700000001</v>
      </c>
      <c r="BB486" s="1">
        <v>-1.0152832789999999</v>
      </c>
      <c r="BC486" s="1">
        <v>-0.63132794299999995</v>
      </c>
      <c r="BD486" s="1">
        <v>-1.057648046</v>
      </c>
      <c r="BE486" s="1">
        <v>0.627768679</v>
      </c>
      <c r="BF486" s="1">
        <v>-0.69322360999999999</v>
      </c>
      <c r="BG486" s="1">
        <v>-0.39144405399999999</v>
      </c>
      <c r="BH486" s="1">
        <v>-0.348237821</v>
      </c>
    </row>
    <row r="487" spans="1:60" s="2" customFormat="1" ht="15" x14ac:dyDescent="0.3">
      <c r="A487" s="1" t="s">
        <v>246</v>
      </c>
      <c r="B487" s="1" t="s">
        <v>247</v>
      </c>
      <c r="C487" s="1">
        <v>-0.59947045600000004</v>
      </c>
      <c r="D487" s="1">
        <v>0.92494402200000003</v>
      </c>
      <c r="E487" s="1">
        <v>-1.383775143</v>
      </c>
      <c r="F487" s="1">
        <v>-0.40440901499999998</v>
      </c>
      <c r="G487" s="1">
        <v>-1.457066926</v>
      </c>
      <c r="H487" s="1">
        <v>0.90373630299999996</v>
      </c>
      <c r="I487" s="1">
        <v>-0.70736562999999997</v>
      </c>
      <c r="J487" s="1">
        <v>-0.138147887</v>
      </c>
      <c r="K487" s="1">
        <v>1.342156597</v>
      </c>
      <c r="L487" s="1">
        <v>-0.26248680699999999</v>
      </c>
      <c r="M487" s="1">
        <v>-0.71782853499999999</v>
      </c>
      <c r="N487" s="1">
        <v>-0.65366952599999995</v>
      </c>
      <c r="O487" s="1">
        <v>-1.594746416</v>
      </c>
      <c r="P487" s="1">
        <v>-1.050856827</v>
      </c>
      <c r="Q487" s="1">
        <v>-1.0560766509999999</v>
      </c>
      <c r="R487" s="1">
        <v>-2.8796929999999998E-2</v>
      </c>
      <c r="S487" s="1">
        <v>2.5952462999999999E-2</v>
      </c>
      <c r="T487" s="1">
        <v>0.19727962099999999</v>
      </c>
      <c r="U487" s="1">
        <v>-1.084401647</v>
      </c>
      <c r="V487" s="1">
        <v>-1.6410519859999999</v>
      </c>
      <c r="W487" s="1">
        <v>-1.6715321889999999</v>
      </c>
      <c r="X487" s="1">
        <v>-1.248928359</v>
      </c>
      <c r="Y487" s="1">
        <v>7.3697556999999997E-2</v>
      </c>
      <c r="Z487" s="1">
        <v>-1.068357829</v>
      </c>
      <c r="AA487" s="1">
        <v>-1.424393528</v>
      </c>
      <c r="AB487" s="1">
        <v>-0.20774427600000001</v>
      </c>
      <c r="AC487" s="1">
        <v>-0.83732419499999999</v>
      </c>
      <c r="AD487" s="1">
        <v>1.637381011</v>
      </c>
      <c r="AE487" s="1">
        <v>-8.3972720000000001E-2</v>
      </c>
      <c r="AF487" s="1">
        <v>-0.280874546</v>
      </c>
      <c r="AG487" s="1">
        <v>-0.95687407499999999</v>
      </c>
      <c r="AH487" s="1">
        <v>-1.6542273249999999</v>
      </c>
      <c r="AI487" s="1">
        <v>-0.65034198399999998</v>
      </c>
      <c r="AJ487" s="1">
        <v>-1.0945983779999999</v>
      </c>
      <c r="AK487" s="1">
        <v>-0.585775033</v>
      </c>
      <c r="AL487" s="1">
        <v>-0.79543022600000002</v>
      </c>
      <c r="AM487" s="1">
        <v>-1.2807024629999999</v>
      </c>
      <c r="AN487" s="1">
        <v>-0.95896601299999995</v>
      </c>
      <c r="AO487" s="1">
        <v>-1.5877400770000001</v>
      </c>
      <c r="AP487" s="1">
        <v>-1.4231478740000001</v>
      </c>
      <c r="AQ487" s="1">
        <v>-0.66020745700000005</v>
      </c>
      <c r="AR487" s="1">
        <v>-1.3895580519999999</v>
      </c>
      <c r="AS487" s="1">
        <v>-1.7110018890000001</v>
      </c>
      <c r="AT487" s="1">
        <v>-1.480773149</v>
      </c>
      <c r="AU487" s="1">
        <v>-1.267552086</v>
      </c>
      <c r="AV487" s="1">
        <v>-1.575545518</v>
      </c>
      <c r="AW487" s="1">
        <v>-0.95693474199999995</v>
      </c>
      <c r="AX487" s="1">
        <v>-1.481065042</v>
      </c>
      <c r="AY487" s="1">
        <v>-1.476065966</v>
      </c>
      <c r="AZ487" s="1">
        <v>-1.6906871080000001</v>
      </c>
      <c r="BA487" s="1">
        <v>-0.38487372600000003</v>
      </c>
      <c r="BB487" s="1">
        <v>-1.756627046</v>
      </c>
      <c r="BC487" s="1">
        <v>-0.77977226899999996</v>
      </c>
      <c r="BD487" s="1">
        <v>-1.574407849</v>
      </c>
      <c r="BE487" s="1">
        <v>0.40808107399999999</v>
      </c>
      <c r="BF487" s="1">
        <v>-1.0574371339999999</v>
      </c>
      <c r="BG487" s="1">
        <v>-0.408295978</v>
      </c>
      <c r="BH487" s="1">
        <v>-1.1175307640000001</v>
      </c>
    </row>
    <row r="488" spans="1:60" s="2" customFormat="1" ht="15" x14ac:dyDescent="0.3">
      <c r="A488" s="1" t="s">
        <v>246</v>
      </c>
      <c r="B488" s="1" t="s">
        <v>247</v>
      </c>
      <c r="C488" s="1">
        <v>-1.341338288</v>
      </c>
      <c r="D488" s="1">
        <v>0.24391917099999999</v>
      </c>
      <c r="E488" s="1">
        <v>-1.2819261399999999</v>
      </c>
      <c r="F488" s="1">
        <v>-0.181740069</v>
      </c>
      <c r="G488" s="1">
        <v>-0.17763564500000001</v>
      </c>
      <c r="H488" s="1">
        <v>1.133746038</v>
      </c>
      <c r="I488" s="1">
        <v>-0.81198775899999998</v>
      </c>
      <c r="J488" s="1">
        <v>-1.052722122</v>
      </c>
      <c r="K488" s="1">
        <v>1.268702781</v>
      </c>
      <c r="L488" s="1">
        <v>-0.61608255300000003</v>
      </c>
      <c r="M488" s="1">
        <v>-0.82444072999999995</v>
      </c>
      <c r="N488" s="1">
        <v>-0.47513576200000002</v>
      </c>
      <c r="O488" s="1">
        <v>-0.93165047899999998</v>
      </c>
      <c r="P488" s="1">
        <v>-1.423843228</v>
      </c>
      <c r="Q488" s="1">
        <v>-0.86556409999999995</v>
      </c>
      <c r="R488" s="1">
        <v>0.38317689300000002</v>
      </c>
      <c r="S488" s="1">
        <v>-0.94504622999999999</v>
      </c>
      <c r="T488" s="1">
        <v>-0.68986188699999995</v>
      </c>
      <c r="U488" s="1">
        <v>-0.787912736</v>
      </c>
      <c r="V488" s="1">
        <v>-0.70016018999999996</v>
      </c>
      <c r="W488" s="1">
        <v>0.24037789100000001</v>
      </c>
      <c r="X488" s="1">
        <v>0.20897812700000001</v>
      </c>
      <c r="Y488" s="1">
        <v>0.29092279700000001</v>
      </c>
      <c r="Z488" s="1">
        <v>-1.2223859779999999</v>
      </c>
      <c r="AA488" s="1">
        <v>-1.2896615520000001</v>
      </c>
      <c r="AB488" s="1">
        <v>0.18338241599999999</v>
      </c>
      <c r="AC488" s="1">
        <v>-9.9337687999999993E-2</v>
      </c>
      <c r="AD488" s="1">
        <v>1.0627587249999999</v>
      </c>
      <c r="AE488" s="1">
        <v>0.77429278000000001</v>
      </c>
      <c r="AF488" s="1">
        <v>-0.33048657100000001</v>
      </c>
      <c r="AG488" s="1">
        <v>-1.595758378</v>
      </c>
      <c r="AH488" s="1">
        <v>-0.89857361999999996</v>
      </c>
      <c r="AI488" s="1">
        <v>-0.34864125600000001</v>
      </c>
      <c r="AJ488" s="1">
        <v>-1.1859403989999999</v>
      </c>
      <c r="AK488" s="1">
        <v>-0.93568574699999996</v>
      </c>
      <c r="AL488" s="1">
        <v>-0.51773654300000005</v>
      </c>
      <c r="AM488" s="1">
        <v>-1.053446052</v>
      </c>
      <c r="AN488" s="1">
        <v>-0.89988337200000001</v>
      </c>
      <c r="AO488" s="1">
        <v>-1.3175903799999999</v>
      </c>
      <c r="AP488" s="1">
        <v>-0.19399387400000001</v>
      </c>
      <c r="AQ488" s="1">
        <v>-1.1721036439999999</v>
      </c>
      <c r="AR488" s="1">
        <v>-1.126595156</v>
      </c>
      <c r="AS488" s="1">
        <v>-0.60913790999999995</v>
      </c>
      <c r="AT488" s="1">
        <v>-1.040035646</v>
      </c>
      <c r="AU488" s="1">
        <v>-1.187114722</v>
      </c>
      <c r="AV488" s="1">
        <v>-0.94179121499999996</v>
      </c>
      <c r="AW488" s="1">
        <v>-0.95174935999999999</v>
      </c>
      <c r="AX488" s="1">
        <v>3.0086109E-2</v>
      </c>
      <c r="AY488" s="1">
        <v>-1.024631383</v>
      </c>
      <c r="AZ488" s="1">
        <v>-1.055231053</v>
      </c>
      <c r="BA488" s="1">
        <v>5.7848999999999999E-3</v>
      </c>
      <c r="BB488" s="1">
        <v>-0.96080859900000004</v>
      </c>
      <c r="BC488" s="1">
        <v>-0.73584749000000005</v>
      </c>
      <c r="BD488" s="1">
        <v>-1.1497265780000001</v>
      </c>
      <c r="BE488" s="1">
        <v>0.80442723299999996</v>
      </c>
      <c r="BF488" s="1">
        <v>-1.1915757199999999</v>
      </c>
      <c r="BG488" s="1">
        <v>-8.2518837999999997E-2</v>
      </c>
      <c r="BH488" s="1">
        <v>0.13307084399999999</v>
      </c>
    </row>
    <row r="489" spans="1:60" s="2" customFormat="1" ht="15" x14ac:dyDescent="0.3">
      <c r="A489" s="1" t="s">
        <v>246</v>
      </c>
      <c r="B489" s="1" t="s">
        <v>247</v>
      </c>
      <c r="C489" s="1">
        <v>-0.68789836500000001</v>
      </c>
      <c r="D489" s="1">
        <v>1.9204758230000001</v>
      </c>
      <c r="E489" s="1">
        <v>-1.314660063</v>
      </c>
      <c r="F489" s="1">
        <v>0.86293149700000005</v>
      </c>
      <c r="G489" s="1">
        <v>-0.203778557</v>
      </c>
      <c r="H489" s="1">
        <v>0.73909295699999999</v>
      </c>
      <c r="I489" s="1">
        <v>-0.226356006</v>
      </c>
      <c r="J489" s="1">
        <v>-0.87331705400000004</v>
      </c>
      <c r="K489" s="1">
        <v>1.2554686239999999</v>
      </c>
      <c r="L489" s="1">
        <v>0.38932431499999998</v>
      </c>
      <c r="M489" s="1">
        <v>-0.72958214899999996</v>
      </c>
      <c r="N489" s="1">
        <v>0.203873468</v>
      </c>
      <c r="O489" s="1">
        <v>-1.0914164630000001</v>
      </c>
      <c r="P489" s="1">
        <v>-0.55103211500000004</v>
      </c>
      <c r="Q489" s="1">
        <v>-0.37042920499999998</v>
      </c>
      <c r="R489" s="1">
        <v>0.78527678099999998</v>
      </c>
      <c r="S489" s="1">
        <v>3.6833611000000002E-2</v>
      </c>
      <c r="T489" s="1">
        <v>0.20240502099999999</v>
      </c>
      <c r="U489" s="1">
        <v>-0.57963580000000003</v>
      </c>
      <c r="V489" s="1">
        <v>-5.8200006999999998E-2</v>
      </c>
      <c r="W489" s="1">
        <v>0.24703818999999999</v>
      </c>
      <c r="X489" s="1">
        <v>-0.46199969200000002</v>
      </c>
      <c r="Y489" s="1">
        <v>-0.82443243200000005</v>
      </c>
      <c r="Z489" s="1">
        <v>-0.36077661599999999</v>
      </c>
      <c r="AA489" s="1">
        <v>-1.2376258</v>
      </c>
      <c r="AB489" s="1">
        <v>-0.48454409199999998</v>
      </c>
      <c r="AC489" s="1">
        <v>-0.56821470200000002</v>
      </c>
      <c r="AD489" s="1">
        <v>1.243172779</v>
      </c>
      <c r="AE489" s="1">
        <v>0.62826194300000004</v>
      </c>
      <c r="AF489" s="1">
        <v>0.232929056</v>
      </c>
      <c r="AG489" s="1">
        <v>-1.36231765</v>
      </c>
      <c r="AH489" s="1">
        <v>-0.69867328699999998</v>
      </c>
      <c r="AI489" s="1">
        <v>-0.51447792699999995</v>
      </c>
      <c r="AJ489" s="1">
        <v>-0.36768007899999999</v>
      </c>
      <c r="AK489" s="1">
        <v>-0.31141706299999999</v>
      </c>
      <c r="AL489" s="1">
        <v>-0.860940857</v>
      </c>
      <c r="AM489" s="1">
        <v>-0.36053196799999998</v>
      </c>
      <c r="AN489" s="1">
        <v>-0.55865659000000001</v>
      </c>
      <c r="AO489" s="1">
        <v>-1.3094757990000001</v>
      </c>
      <c r="AP489" s="1">
        <v>-7.2016065000000004E-2</v>
      </c>
      <c r="AQ489" s="1">
        <v>-0.46839123999999999</v>
      </c>
      <c r="AR489" s="1">
        <v>-1.1528535449999999</v>
      </c>
      <c r="AS489" s="1">
        <v>-0.528771455</v>
      </c>
      <c r="AT489" s="1">
        <v>-1.0091903280000001</v>
      </c>
      <c r="AU489" s="1">
        <v>-0.33281576200000001</v>
      </c>
      <c r="AV489" s="1">
        <v>-0.562045927</v>
      </c>
      <c r="AW489" s="1">
        <v>7.0733104000000005E-2</v>
      </c>
      <c r="AX489" s="1">
        <v>0.37893476100000001</v>
      </c>
      <c r="AY489" s="1">
        <v>-0.79294344299999997</v>
      </c>
      <c r="AZ489" s="1">
        <v>-0.57375394800000001</v>
      </c>
      <c r="BA489" s="1">
        <v>0.69994890200000004</v>
      </c>
      <c r="BB489" s="1">
        <v>-1.108578764</v>
      </c>
      <c r="BC489" s="1">
        <v>-0.69432250399999995</v>
      </c>
      <c r="BD489" s="1">
        <v>-0.71914815099999996</v>
      </c>
      <c r="BE489" s="1">
        <v>1.7040303379999999</v>
      </c>
      <c r="BF489" s="1">
        <v>-0.47421723100000002</v>
      </c>
      <c r="BG489" s="1">
        <v>0.36032007100000002</v>
      </c>
      <c r="BH489" s="1">
        <v>-0.71705774300000003</v>
      </c>
    </row>
    <row r="490" spans="1:60" s="2" customFormat="1" ht="15" x14ac:dyDescent="0.3">
      <c r="A490" s="1" t="s">
        <v>246</v>
      </c>
      <c r="B490" s="1" t="s">
        <v>247</v>
      </c>
      <c r="C490" s="1">
        <v>-0.55444496600000004</v>
      </c>
      <c r="D490" s="1">
        <v>0.27838819199999998</v>
      </c>
      <c r="E490" s="1">
        <v>-1.3351757529999999</v>
      </c>
      <c r="F490" s="1">
        <v>-0.99664102700000001</v>
      </c>
      <c r="G490" s="1">
        <v>-1.043099607</v>
      </c>
      <c r="H490" s="1">
        <v>1.9333202249999999</v>
      </c>
      <c r="I490" s="1">
        <v>-0.41757736600000001</v>
      </c>
      <c r="J490" s="1">
        <v>-1.1361462229999999</v>
      </c>
      <c r="K490" s="1">
        <v>1.7935899259999999</v>
      </c>
      <c r="L490" s="1">
        <v>0.33900443099999999</v>
      </c>
      <c r="M490" s="1">
        <v>-0.381790191</v>
      </c>
      <c r="N490" s="1">
        <v>-0.65299313800000003</v>
      </c>
      <c r="O490" s="1">
        <v>-0.76789393800000005</v>
      </c>
      <c r="P490" s="1">
        <v>-0.95174745400000005</v>
      </c>
      <c r="Q490" s="1">
        <v>-5.0429447000000002E-2</v>
      </c>
      <c r="R490" s="1">
        <v>0.61995144499999999</v>
      </c>
      <c r="S490" s="1">
        <v>-2.8108689999999999E-2</v>
      </c>
      <c r="T490" s="1">
        <v>0.30051098100000001</v>
      </c>
      <c r="U490" s="1">
        <v>-0.726356785</v>
      </c>
      <c r="V490" s="1">
        <v>-2.2981636999999999E-2</v>
      </c>
      <c r="W490" s="1">
        <v>0.15867879500000001</v>
      </c>
      <c r="X490" s="1">
        <v>-0.121775443</v>
      </c>
      <c r="Y490" s="1">
        <v>-0.85049376099999996</v>
      </c>
      <c r="Z490" s="1">
        <v>-0.343497475</v>
      </c>
      <c r="AA490" s="1">
        <v>-1.007817347</v>
      </c>
      <c r="AB490" s="1">
        <v>-0.77061580799999996</v>
      </c>
      <c r="AC490" s="1">
        <v>-0.69262442199999996</v>
      </c>
      <c r="AD490" s="1">
        <v>1.1957068580000001</v>
      </c>
      <c r="AE490" s="1">
        <v>0.18874821899999999</v>
      </c>
      <c r="AF490" s="1">
        <v>-0.26989477000000001</v>
      </c>
      <c r="AG490" s="1">
        <v>-1.81961668</v>
      </c>
      <c r="AH490" s="1">
        <v>-2.5218089999999999E-2</v>
      </c>
      <c r="AI490" s="1">
        <v>-0.27909869199999998</v>
      </c>
      <c r="AJ490" s="1">
        <v>-1.17469782</v>
      </c>
      <c r="AK490" s="1">
        <v>-0.96926950199999995</v>
      </c>
      <c r="AL490" s="1">
        <v>-0.64815109800000004</v>
      </c>
      <c r="AM490" s="1">
        <v>-0.82414262800000004</v>
      </c>
      <c r="AN490" s="1">
        <v>-0.21642914899999999</v>
      </c>
      <c r="AO490" s="1">
        <v>-1.2935204220000001</v>
      </c>
      <c r="AP490" s="1">
        <v>-1.132324906</v>
      </c>
      <c r="AQ490" s="1">
        <v>-0.72733590800000003</v>
      </c>
      <c r="AR490" s="1">
        <v>-0.77609324899999999</v>
      </c>
      <c r="AS490" s="1">
        <v>-1.236717989</v>
      </c>
      <c r="AT490" s="1">
        <v>-0.61345785500000005</v>
      </c>
      <c r="AU490" s="1">
        <v>-0.56578293199999996</v>
      </c>
      <c r="AV490" s="1">
        <v>-0.78939615900000004</v>
      </c>
      <c r="AW490" s="1">
        <v>-0.470960885</v>
      </c>
      <c r="AX490" s="1">
        <v>-0.84432900600000005</v>
      </c>
      <c r="AY490" s="1">
        <v>-0.91813524199999996</v>
      </c>
      <c r="AZ490" s="1">
        <v>-0.84205653899999999</v>
      </c>
      <c r="BA490" s="1">
        <v>-0.34879445999999997</v>
      </c>
      <c r="BB490" s="1">
        <v>-0.55413952899999996</v>
      </c>
      <c r="BC490" s="1">
        <v>-0.75191753100000003</v>
      </c>
      <c r="BD490" s="1">
        <v>-0.58019029200000005</v>
      </c>
      <c r="BE490" s="1">
        <v>1.4202513960000001</v>
      </c>
      <c r="BF490" s="1">
        <v>-1.3744379229999999</v>
      </c>
      <c r="BG490" s="1">
        <v>0.60235097800000004</v>
      </c>
      <c r="BH490" s="1">
        <v>-0.63552414700000004</v>
      </c>
    </row>
    <row r="491" spans="1:60" s="2" customFormat="1" ht="15" x14ac:dyDescent="0.3">
      <c r="A491" s="1" t="s">
        <v>246</v>
      </c>
      <c r="B491" s="1" t="s">
        <v>247</v>
      </c>
      <c r="C491" s="1">
        <v>-0.28039005900000002</v>
      </c>
      <c r="D491" s="1">
        <v>0.51762461100000001</v>
      </c>
      <c r="E491" s="1">
        <v>-1.3641712619999999</v>
      </c>
      <c r="F491" s="1">
        <v>-0.15542207599999999</v>
      </c>
      <c r="G491" s="1">
        <v>-0.61927529999999997</v>
      </c>
      <c r="H491" s="1">
        <v>1.0682597300000001</v>
      </c>
      <c r="I491" s="1">
        <v>-0.59317889199999996</v>
      </c>
      <c r="J491" s="1">
        <v>-1.4808244209999999</v>
      </c>
      <c r="K491" s="1">
        <v>1.401957951</v>
      </c>
      <c r="L491" s="1">
        <v>-0.56389577899999999</v>
      </c>
      <c r="M491" s="1">
        <v>-0.16583561499999999</v>
      </c>
      <c r="N491" s="1">
        <v>-1.2699491970000001</v>
      </c>
      <c r="O491" s="1">
        <v>-1.461104849</v>
      </c>
      <c r="P491" s="1">
        <v>-1.0174058539999999</v>
      </c>
      <c r="Q491" s="1">
        <v>-0.92975229299999995</v>
      </c>
      <c r="R491" s="1">
        <v>0.327015273</v>
      </c>
      <c r="S491" s="1">
        <v>-0.62663944900000002</v>
      </c>
      <c r="T491" s="1">
        <v>-0.53164588400000001</v>
      </c>
      <c r="U491" s="1">
        <v>-0.25547599799999998</v>
      </c>
      <c r="V491" s="1">
        <v>0.19808590700000001</v>
      </c>
      <c r="W491" s="1">
        <v>-0.36075294600000002</v>
      </c>
      <c r="X491" s="1">
        <v>-0.37555355899999998</v>
      </c>
      <c r="Y491" s="1">
        <v>-0.57360158500000002</v>
      </c>
      <c r="Z491" s="1">
        <v>-0.72973400600000005</v>
      </c>
      <c r="AA491" s="1">
        <v>-1.3193548159999999</v>
      </c>
      <c r="AB491" s="1">
        <v>-0.87752767799999998</v>
      </c>
      <c r="AC491" s="1">
        <v>-0.91062892699999998</v>
      </c>
      <c r="AD491" s="1">
        <v>0.52288459700000001</v>
      </c>
      <c r="AE491" s="1">
        <v>0.27528633400000002</v>
      </c>
      <c r="AF491" s="1">
        <v>-0.67143555099999996</v>
      </c>
      <c r="AG491" s="1">
        <v>-1.2784691319999999</v>
      </c>
      <c r="AH491" s="1">
        <v>-0.99188580299999995</v>
      </c>
      <c r="AI491" s="1">
        <v>-0.71553992700000002</v>
      </c>
      <c r="AJ491" s="1">
        <v>-1.201017094</v>
      </c>
      <c r="AK491" s="1">
        <v>-0.66094088100000004</v>
      </c>
      <c r="AL491" s="1">
        <v>-1.0511942270000001</v>
      </c>
      <c r="AM491" s="1">
        <v>-1.030132842</v>
      </c>
      <c r="AN491" s="1">
        <v>-1.637893694</v>
      </c>
      <c r="AO491" s="1">
        <v>-1.3815510150000001</v>
      </c>
      <c r="AP491" s="1">
        <v>-0.44936717799999998</v>
      </c>
      <c r="AQ491" s="1">
        <v>-0.94938748100000003</v>
      </c>
      <c r="AR491" s="1">
        <v>-1.1976958600000001</v>
      </c>
      <c r="AS491" s="1">
        <v>-1.036571342</v>
      </c>
      <c r="AT491" s="1">
        <v>-0.77246303299999997</v>
      </c>
      <c r="AU491" s="1">
        <v>-0.86684077900000001</v>
      </c>
      <c r="AV491" s="1">
        <v>-0.96508529600000004</v>
      </c>
      <c r="AW491" s="1">
        <v>-1.131719513</v>
      </c>
      <c r="AX491" s="1">
        <v>-0.456257256</v>
      </c>
      <c r="AY491" s="1">
        <v>-1.223719784</v>
      </c>
      <c r="AZ491" s="1">
        <v>-0.97038248500000002</v>
      </c>
      <c r="BA491" s="1">
        <v>-0.790515199</v>
      </c>
      <c r="BB491" s="1">
        <v>-1.5434433169999999</v>
      </c>
      <c r="BC491" s="1">
        <v>-1.1821232420000001</v>
      </c>
      <c r="BD491" s="1">
        <v>-1.089943661</v>
      </c>
      <c r="BE491" s="1">
        <v>1.0064115650000001</v>
      </c>
      <c r="BF491" s="1">
        <v>-0.98828431500000002</v>
      </c>
      <c r="BG491" s="1">
        <v>-0.30099399599999999</v>
      </c>
      <c r="BH491" s="1">
        <v>-0.18822654599999999</v>
      </c>
    </row>
    <row r="492" spans="1:60" s="2" customFormat="1" ht="15" x14ac:dyDescent="0.3">
      <c r="A492" s="1" t="s">
        <v>246</v>
      </c>
      <c r="B492" s="1" t="s">
        <v>247</v>
      </c>
      <c r="C492" s="1">
        <v>-0.243022025</v>
      </c>
      <c r="D492" s="1">
        <v>0.32172096900000002</v>
      </c>
      <c r="E492" s="1">
        <v>-1.3979081739999999</v>
      </c>
      <c r="F492" s="1">
        <v>6.9481509999999996E-3</v>
      </c>
      <c r="G492" s="1">
        <v>-0.72662521400000002</v>
      </c>
      <c r="H492" s="1">
        <v>1.61830867</v>
      </c>
      <c r="I492" s="1">
        <v>-0.60099984900000003</v>
      </c>
      <c r="J492" s="1">
        <v>-1.0903580239999999</v>
      </c>
      <c r="K492" s="1">
        <v>1.6278196599999999</v>
      </c>
      <c r="L492" s="1">
        <v>-0.36052830899999999</v>
      </c>
      <c r="M492" s="1">
        <v>-5.9182779999999997E-2</v>
      </c>
      <c r="N492" s="1">
        <v>-0.26738965599999998</v>
      </c>
      <c r="O492" s="1">
        <v>-1.2017119009999999</v>
      </c>
      <c r="P492" s="1">
        <v>-0.59835646099999995</v>
      </c>
      <c r="Q492" s="1">
        <v>-0.48481876899999998</v>
      </c>
      <c r="R492" s="1">
        <v>0.78583686799999997</v>
      </c>
      <c r="S492" s="1">
        <v>-0.28684573400000002</v>
      </c>
      <c r="T492" s="1">
        <v>0.12063156999999999</v>
      </c>
      <c r="U492" s="1">
        <v>-0.79253905700000005</v>
      </c>
      <c r="V492" s="1">
        <v>-0.60357034300000001</v>
      </c>
      <c r="W492" s="1">
        <v>0.41601023799999998</v>
      </c>
      <c r="X492" s="1">
        <v>-1.32079232</v>
      </c>
      <c r="Y492" s="1">
        <v>0.111119552</v>
      </c>
      <c r="Z492" s="1">
        <v>-0.79770280199999999</v>
      </c>
      <c r="AA492" s="1">
        <v>-1.2870500920000001</v>
      </c>
      <c r="AB492" s="1">
        <v>-0.297192911</v>
      </c>
      <c r="AC492" s="1">
        <v>-0.97575296</v>
      </c>
      <c r="AD492" s="1">
        <v>1.3929438590000001</v>
      </c>
      <c r="AE492" s="1">
        <v>0.29622415299999999</v>
      </c>
      <c r="AF492" s="1">
        <v>0.12223920000000001</v>
      </c>
      <c r="AG492" s="1">
        <v>-0.79303757399999997</v>
      </c>
      <c r="AH492" s="1">
        <v>-1.092717653</v>
      </c>
      <c r="AI492" s="1">
        <v>-0.68031757500000001</v>
      </c>
      <c r="AJ492" s="1">
        <v>-0.87631866199999997</v>
      </c>
      <c r="AK492" s="1">
        <v>0.13990156000000001</v>
      </c>
      <c r="AL492" s="1">
        <v>-0.93172260399999995</v>
      </c>
      <c r="AM492" s="1">
        <v>-1.1206184219999999</v>
      </c>
      <c r="AN492" s="1">
        <v>-0.55337079</v>
      </c>
      <c r="AO492" s="1">
        <v>-1.280585831</v>
      </c>
      <c r="AP492" s="1">
        <v>-0.995648431</v>
      </c>
      <c r="AQ492" s="1">
        <v>-0.59437113399999997</v>
      </c>
      <c r="AR492" s="1">
        <v>-1.3152165010000001</v>
      </c>
      <c r="AS492" s="1">
        <v>-0.78319454899999996</v>
      </c>
      <c r="AT492" s="1">
        <v>-1.378197672</v>
      </c>
      <c r="AU492" s="1">
        <v>-0.83642837599999997</v>
      </c>
      <c r="AV492" s="1">
        <v>-0.89204541000000004</v>
      </c>
      <c r="AW492" s="1">
        <v>-1.12757062</v>
      </c>
      <c r="AX492" s="1">
        <v>-0.88362695800000002</v>
      </c>
      <c r="AY492" s="1">
        <v>-0.86218927099999998</v>
      </c>
      <c r="AZ492" s="1">
        <v>-0.63350134899999999</v>
      </c>
      <c r="BA492" s="1">
        <v>0.17677183899999999</v>
      </c>
      <c r="BB492" s="1">
        <v>-1.1413120409999999</v>
      </c>
      <c r="BC492" s="1">
        <v>-0.44624392400000001</v>
      </c>
      <c r="BD492" s="1">
        <v>-1.279225517</v>
      </c>
      <c r="BE492" s="1">
        <v>1.164978471</v>
      </c>
      <c r="BF492" s="1">
        <v>-0.90177960000000001</v>
      </c>
      <c r="BG492" s="1">
        <v>1.291560585</v>
      </c>
      <c r="BH492" s="1">
        <v>0.130931304</v>
      </c>
    </row>
    <row r="493" spans="1:60" s="2" customFormat="1" ht="15" x14ac:dyDescent="0.3">
      <c r="A493" s="1" t="s">
        <v>246</v>
      </c>
      <c r="B493" s="1" t="s">
        <v>247</v>
      </c>
      <c r="C493" s="1">
        <v>-0.57197114100000002</v>
      </c>
      <c r="D493" s="1">
        <v>1.5952549680000001</v>
      </c>
      <c r="E493" s="1">
        <v>-1.2668357100000001</v>
      </c>
      <c r="F493" s="1">
        <v>0.79403446200000005</v>
      </c>
      <c r="G493" s="1">
        <v>0.388517579</v>
      </c>
      <c r="H493" s="1">
        <v>1.195581008</v>
      </c>
      <c r="I493" s="1">
        <v>-7.7268132000000003E-2</v>
      </c>
      <c r="J493" s="1">
        <v>-0.89948313499999999</v>
      </c>
      <c r="K493" s="1">
        <v>1.33180476</v>
      </c>
      <c r="L493" s="1">
        <v>0.53300179800000003</v>
      </c>
      <c r="M493" s="1">
        <v>2.5416879E-2</v>
      </c>
      <c r="N493" s="1">
        <v>-0.66078050300000002</v>
      </c>
      <c r="O493" s="1">
        <v>-0.79399407499999997</v>
      </c>
      <c r="P493" s="1">
        <v>-0.51468536499999995</v>
      </c>
      <c r="Q493" s="1">
        <v>-0.71113053699999995</v>
      </c>
      <c r="R493" s="1">
        <v>0.91354324200000003</v>
      </c>
      <c r="S493" s="1">
        <v>-0.197320571</v>
      </c>
      <c r="T493" s="1">
        <v>-0.157619595</v>
      </c>
      <c r="U493" s="1">
        <v>-0.44182933600000002</v>
      </c>
      <c r="V493" s="1">
        <v>0.46391886300000001</v>
      </c>
      <c r="W493" s="1">
        <v>0.16207534600000001</v>
      </c>
      <c r="X493" s="1">
        <v>-0.50254353500000004</v>
      </c>
      <c r="Y493" s="1">
        <v>-0.52739144100000002</v>
      </c>
      <c r="Z493" s="1">
        <v>-1.174902745</v>
      </c>
      <c r="AA493" s="1">
        <v>-1.1418722779999999</v>
      </c>
      <c r="AB493" s="1">
        <v>0.60846637699999995</v>
      </c>
      <c r="AC493" s="1">
        <v>-0.93214258999999999</v>
      </c>
      <c r="AD493" s="1">
        <v>0.39802564699999998</v>
      </c>
      <c r="AE493" s="1">
        <v>0.89433599200000002</v>
      </c>
      <c r="AF493" s="1">
        <v>-0.12438822300000001</v>
      </c>
      <c r="AG493" s="1">
        <v>-1.0779250789999999</v>
      </c>
      <c r="AH493" s="1">
        <v>-0.95088103599999996</v>
      </c>
      <c r="AI493" s="1">
        <v>-0.59375024300000001</v>
      </c>
      <c r="AJ493" s="1">
        <v>-0.88228089600000004</v>
      </c>
      <c r="AK493" s="1">
        <v>-3.4363473999999998E-2</v>
      </c>
      <c r="AL493" s="1">
        <v>-1.1682612059999999</v>
      </c>
      <c r="AM493" s="1">
        <v>-0.81913881700000002</v>
      </c>
      <c r="AN493" s="1">
        <v>-0.82444552000000004</v>
      </c>
      <c r="AO493" s="1">
        <v>-1.4568066589999999</v>
      </c>
      <c r="AP493" s="1">
        <v>-2.1020088999999999E-2</v>
      </c>
      <c r="AQ493" s="1">
        <v>-0.56892155099999997</v>
      </c>
      <c r="AR493" s="1">
        <v>-1.197374529</v>
      </c>
      <c r="AS493" s="1">
        <v>-9.2963238000000004E-2</v>
      </c>
      <c r="AT493" s="1">
        <v>-1.0634933929999999</v>
      </c>
      <c r="AU493" s="1">
        <v>-0.75559125199999999</v>
      </c>
      <c r="AV493" s="1">
        <v>-0.75000328000000005</v>
      </c>
      <c r="AW493" s="1">
        <v>-0.30989338799999999</v>
      </c>
      <c r="AX493" s="1">
        <v>0.246577413</v>
      </c>
      <c r="AY493" s="1">
        <v>-0.77236167499999997</v>
      </c>
      <c r="AZ493" s="1">
        <v>-0.69637860200000001</v>
      </c>
      <c r="BA493" s="1">
        <v>0.15562231900000001</v>
      </c>
      <c r="BB493" s="1">
        <v>-0.95236396599999995</v>
      </c>
      <c r="BC493" s="1">
        <v>-0.27761562699999998</v>
      </c>
      <c r="BD493" s="1">
        <v>-1.0036655249999999</v>
      </c>
      <c r="BE493" s="1">
        <v>1.2760635659999999</v>
      </c>
      <c r="BF493" s="1">
        <v>-0.85801804800000003</v>
      </c>
      <c r="BG493" s="1">
        <v>-0.13870215899999999</v>
      </c>
      <c r="BH493" s="1">
        <v>-1.5710217820000001</v>
      </c>
    </row>
    <row r="494" spans="1:60" s="2" customFormat="1" ht="15" x14ac:dyDescent="0.3">
      <c r="A494" s="1" t="s">
        <v>246</v>
      </c>
      <c r="B494" s="1" t="s">
        <v>247</v>
      </c>
      <c r="C494" s="1">
        <v>-0.79822262399999999</v>
      </c>
      <c r="D494" s="1">
        <v>0.18576858700000001</v>
      </c>
      <c r="E494" s="1">
        <v>-1.34456738</v>
      </c>
      <c r="F494" s="1">
        <v>-0.53681693600000002</v>
      </c>
      <c r="G494" s="1">
        <v>-0.51183484199999996</v>
      </c>
      <c r="H494" s="1">
        <v>0.94134353100000001</v>
      </c>
      <c r="I494" s="1">
        <v>-0.578102852</v>
      </c>
      <c r="J494" s="1">
        <v>-1.264789647</v>
      </c>
      <c r="K494" s="1">
        <v>1.3425147989999999</v>
      </c>
      <c r="L494" s="1">
        <v>-1.3029688450000001</v>
      </c>
      <c r="M494" s="1">
        <v>-1.3001191059999999</v>
      </c>
      <c r="N494" s="1">
        <v>-1.2306066419999999</v>
      </c>
      <c r="O494" s="1">
        <v>-1.052021163</v>
      </c>
      <c r="P494" s="1">
        <v>-1.3338128549999999</v>
      </c>
      <c r="Q494" s="1">
        <v>-1.313030326</v>
      </c>
      <c r="R494" s="1">
        <v>0.366778192</v>
      </c>
      <c r="S494" s="1">
        <v>-0.39582985799999998</v>
      </c>
      <c r="T494" s="1">
        <v>-0.26843642200000001</v>
      </c>
      <c r="U494" s="1">
        <v>-0.53114451799999995</v>
      </c>
      <c r="V494" s="1">
        <v>-0.44814489800000001</v>
      </c>
      <c r="W494" s="1">
        <v>-0.97794854399999998</v>
      </c>
      <c r="X494" s="1">
        <v>-0.80860886499999995</v>
      </c>
      <c r="Y494" s="1">
        <v>-0.37050915899999998</v>
      </c>
      <c r="Z494" s="1">
        <v>-1.141011247</v>
      </c>
      <c r="AA494" s="1">
        <v>-1.232693043</v>
      </c>
      <c r="AB494" s="1">
        <v>-0.96725454099999997</v>
      </c>
      <c r="AC494" s="1">
        <v>-0.52698569500000003</v>
      </c>
      <c r="AD494" s="1">
        <v>1.1473827320000001</v>
      </c>
      <c r="AE494" s="1">
        <v>-0.59070168899999997</v>
      </c>
      <c r="AF494" s="1">
        <v>-0.79442389300000005</v>
      </c>
      <c r="AG494" s="1">
        <v>-1.139538256</v>
      </c>
      <c r="AH494" s="1">
        <v>-1.5835660220000001</v>
      </c>
      <c r="AI494" s="1">
        <v>-0.95582299500000001</v>
      </c>
      <c r="AJ494" s="1">
        <v>-1.010124837</v>
      </c>
      <c r="AK494" s="1">
        <v>-0.97310507400000001</v>
      </c>
      <c r="AL494" s="1">
        <v>-0.770864938</v>
      </c>
      <c r="AM494" s="1">
        <v>-1.033696162</v>
      </c>
      <c r="AN494" s="1">
        <v>-1.147819852</v>
      </c>
      <c r="AO494" s="1">
        <v>-1.1236635239999999</v>
      </c>
      <c r="AP494" s="1">
        <v>-0.57132492199999996</v>
      </c>
      <c r="AQ494" s="1">
        <v>-1.0841922479999999</v>
      </c>
      <c r="AR494" s="1">
        <v>-1.1450048269999999</v>
      </c>
      <c r="AS494" s="1">
        <v>-1.1116569000000001</v>
      </c>
      <c r="AT494" s="1">
        <v>-1.062152915</v>
      </c>
      <c r="AU494" s="1">
        <v>-1.0371177920000001</v>
      </c>
      <c r="AV494" s="1">
        <v>-1.3266612010000001</v>
      </c>
      <c r="AW494" s="1">
        <v>-1.150581262</v>
      </c>
      <c r="AX494" s="1">
        <v>-0.41663657300000001</v>
      </c>
      <c r="AY494" s="1">
        <v>-1.4445891980000001</v>
      </c>
      <c r="AZ494" s="1">
        <v>-1.144766688</v>
      </c>
      <c r="BA494" s="1">
        <v>-0.81214984700000004</v>
      </c>
      <c r="BB494" s="1">
        <v>-1.1533402669999999</v>
      </c>
      <c r="BC494" s="1">
        <v>-0.95045753099999997</v>
      </c>
      <c r="BD494" s="1">
        <v>-1.1909077889999999</v>
      </c>
      <c r="BE494" s="1">
        <v>0.393828919</v>
      </c>
      <c r="BF494" s="1">
        <v>-1.2214983370000001</v>
      </c>
      <c r="BG494" s="1">
        <v>-0.75308943399999995</v>
      </c>
      <c r="BH494" s="1">
        <v>-0.15404780500000001</v>
      </c>
    </row>
    <row r="495" spans="1:60" s="2" customFormat="1" ht="15" x14ac:dyDescent="0.3">
      <c r="A495" s="1" t="s">
        <v>246</v>
      </c>
      <c r="B495" s="1" t="s">
        <v>247</v>
      </c>
      <c r="C495" s="1">
        <v>-0.81534812000000001</v>
      </c>
      <c r="D495" s="1">
        <v>1.3253480280000001</v>
      </c>
      <c r="E495" s="1">
        <v>-1.3656757450000001</v>
      </c>
      <c r="F495" s="1">
        <v>0.50732891899999999</v>
      </c>
      <c r="G495" s="1">
        <v>-0.451651998</v>
      </c>
      <c r="H495" s="1">
        <v>0.74110804699999999</v>
      </c>
      <c r="I495" s="1">
        <v>-0.62180210700000005</v>
      </c>
      <c r="J495" s="1">
        <v>-1.367545368</v>
      </c>
      <c r="K495" s="1">
        <v>1.4946144610000001</v>
      </c>
      <c r="L495" s="1">
        <v>-0.22463545200000001</v>
      </c>
      <c r="M495" s="1">
        <v>-0.80107459400000003</v>
      </c>
      <c r="N495" s="1">
        <v>-0.41726966900000001</v>
      </c>
      <c r="O495" s="1">
        <v>-1.15489927</v>
      </c>
      <c r="P495" s="1">
        <v>-0.749392858</v>
      </c>
      <c r="Q495" s="1">
        <v>-0.20247963999999999</v>
      </c>
      <c r="R495" s="1">
        <v>0.58250313099999995</v>
      </c>
      <c r="S495" s="1">
        <v>-0.26317991499999999</v>
      </c>
      <c r="T495" s="1">
        <v>-0.30435859799999998</v>
      </c>
      <c r="U495" s="1">
        <v>-1.1603064759999999</v>
      </c>
      <c r="V495" s="1">
        <v>0.38205351900000001</v>
      </c>
      <c r="W495" s="1">
        <v>-2.5968339E-2</v>
      </c>
      <c r="X495" s="1">
        <v>0.52380290799999996</v>
      </c>
      <c r="Y495" s="1">
        <v>-0.75112986699999995</v>
      </c>
      <c r="Z495" s="1">
        <v>0.26935295100000001</v>
      </c>
      <c r="AA495" s="1">
        <v>-1.2524240710000001</v>
      </c>
      <c r="AB495" s="1">
        <v>2.8939181000000001E-2</v>
      </c>
      <c r="AC495" s="1">
        <v>-0.80794343700000004</v>
      </c>
      <c r="AD495" s="1">
        <v>0.66628488200000002</v>
      </c>
      <c r="AE495" s="1">
        <v>0.13652366099999999</v>
      </c>
      <c r="AF495" s="1">
        <v>0.22161576099999999</v>
      </c>
      <c r="AG495" s="1">
        <v>-1.0537157909999999</v>
      </c>
      <c r="AH495" s="1">
        <v>-0.35634424799999997</v>
      </c>
      <c r="AI495" s="1">
        <v>-0.63370780199999999</v>
      </c>
      <c r="AJ495" s="1">
        <v>-0.94743422899999996</v>
      </c>
      <c r="AK495" s="1">
        <v>-0.39029006999999999</v>
      </c>
      <c r="AL495" s="1">
        <v>-0.953285885</v>
      </c>
      <c r="AM495" s="1">
        <v>-0.83365745000000002</v>
      </c>
      <c r="AN495" s="1">
        <v>-0.56042151799999995</v>
      </c>
      <c r="AO495" s="1">
        <v>-1.3690190170000001</v>
      </c>
      <c r="AP495" s="1">
        <v>-0.57891989300000002</v>
      </c>
      <c r="AQ495" s="1">
        <v>-0.76426434700000001</v>
      </c>
      <c r="AR495" s="1">
        <v>-1.1844809670000001</v>
      </c>
      <c r="AS495" s="1">
        <v>-0.51281563399999996</v>
      </c>
      <c r="AT495" s="1">
        <v>-0.91349832600000003</v>
      </c>
      <c r="AU495" s="1">
        <v>-3.4902311999999998E-2</v>
      </c>
      <c r="AV495" s="1">
        <v>-0.74669034400000001</v>
      </c>
      <c r="AW495" s="1">
        <v>-0.99781002100000005</v>
      </c>
      <c r="AX495" s="1">
        <v>-0.12681815900000001</v>
      </c>
      <c r="AY495" s="1">
        <v>-1.04990114</v>
      </c>
      <c r="AZ495" s="1">
        <v>-0.63504891399999996</v>
      </c>
      <c r="BA495" s="1">
        <v>0.37807489100000002</v>
      </c>
      <c r="BB495" s="1">
        <v>-1.0569743789999999</v>
      </c>
      <c r="BC495" s="1">
        <v>-0.65991118900000001</v>
      </c>
      <c r="BD495" s="1">
        <v>-1.1121047479999999</v>
      </c>
      <c r="BE495" s="1">
        <v>0.27511497400000001</v>
      </c>
      <c r="BF495" s="1">
        <v>-0.73346419399999996</v>
      </c>
      <c r="BG495" s="1">
        <v>0.41066887299999999</v>
      </c>
      <c r="BH495" s="1">
        <v>-1.472264284</v>
      </c>
    </row>
    <row r="496" spans="1:60" s="2" customFormat="1" ht="15" x14ac:dyDescent="0.3">
      <c r="A496" s="1" t="s">
        <v>246</v>
      </c>
      <c r="B496" s="1" t="s">
        <v>247</v>
      </c>
      <c r="C496" s="1">
        <v>-0.25801586300000001</v>
      </c>
      <c r="D496" s="1">
        <v>0.89472801000000002</v>
      </c>
      <c r="E496" s="1">
        <v>-1.280786379</v>
      </c>
      <c r="F496" s="1">
        <v>0.26374589399999998</v>
      </c>
      <c r="G496" s="1">
        <v>0.349781764</v>
      </c>
      <c r="H496" s="1">
        <v>0.86660862000000005</v>
      </c>
      <c r="I496" s="1">
        <v>4.1147165999999999E-2</v>
      </c>
      <c r="J496" s="1">
        <v>-1.051309372</v>
      </c>
      <c r="K496" s="1">
        <v>1.517576837</v>
      </c>
      <c r="L496" s="1">
        <v>2.0978730000000001E-3</v>
      </c>
      <c r="M496" s="1">
        <v>-0.37150566400000001</v>
      </c>
      <c r="N496" s="1">
        <v>-0.66586977000000003</v>
      </c>
      <c r="O496" s="1">
        <v>-1.2364631559999999</v>
      </c>
      <c r="P496" s="1">
        <v>-0.412069042</v>
      </c>
      <c r="Q496" s="1">
        <v>-0.48417321499999999</v>
      </c>
      <c r="R496" s="1">
        <v>1.334268185</v>
      </c>
      <c r="S496" s="1">
        <v>-0.26140677800000001</v>
      </c>
      <c r="T496" s="1">
        <v>-0.24028091700000001</v>
      </c>
      <c r="U496" s="1">
        <v>-0.445717221</v>
      </c>
      <c r="V496" s="1">
        <v>-1.622992159</v>
      </c>
      <c r="W496" s="1">
        <v>1.821392E-3</v>
      </c>
      <c r="X496" s="1">
        <v>-0.22701453799999999</v>
      </c>
      <c r="Y496" s="1">
        <v>-0.83823979299999996</v>
      </c>
      <c r="Z496" s="1">
        <v>-0.22103905200000001</v>
      </c>
      <c r="AA496" s="1">
        <v>-1.0286123039999999</v>
      </c>
      <c r="AB496" s="1">
        <v>-0.81746279300000002</v>
      </c>
      <c r="AC496" s="1">
        <v>-0.522117422</v>
      </c>
      <c r="AD496" s="1">
        <v>0.99953286399999997</v>
      </c>
      <c r="AE496" s="1">
        <v>0.61007699599999998</v>
      </c>
      <c r="AF496" s="1">
        <v>-0.25251772</v>
      </c>
      <c r="AG496" s="1">
        <v>-1.3872864890000001</v>
      </c>
      <c r="AH496" s="1">
        <v>-0.60479032899999996</v>
      </c>
      <c r="AI496" s="1">
        <v>0.13884518700000001</v>
      </c>
      <c r="AJ496" s="1">
        <v>-0.98168423199999999</v>
      </c>
      <c r="AK496" s="1">
        <v>-0.40757099000000002</v>
      </c>
      <c r="AL496" s="1">
        <v>-0.64586746699999997</v>
      </c>
      <c r="AM496" s="1">
        <v>-0.65060136899999998</v>
      </c>
      <c r="AN496" s="1">
        <v>-1.2302099399999999</v>
      </c>
      <c r="AO496" s="1">
        <v>-0.723872442</v>
      </c>
      <c r="AP496" s="1">
        <v>0.300227195</v>
      </c>
      <c r="AQ496" s="1">
        <v>-0.67853576299999996</v>
      </c>
      <c r="AR496" s="1">
        <v>-0.91474880199999997</v>
      </c>
      <c r="AS496" s="1">
        <v>-0.42802691300000001</v>
      </c>
      <c r="AT496" s="1">
        <v>-0.63580379099999995</v>
      </c>
      <c r="AU496" s="1">
        <v>-0.49554900099999999</v>
      </c>
      <c r="AV496" s="1">
        <v>-0.40571675899999998</v>
      </c>
      <c r="AW496" s="1">
        <v>-0.16142235599999999</v>
      </c>
      <c r="AX496" s="1">
        <v>0.77346791500000001</v>
      </c>
      <c r="AY496" s="1">
        <v>-0.760744749</v>
      </c>
      <c r="AZ496" s="1">
        <v>-5.0392240999999997E-2</v>
      </c>
      <c r="BA496" s="1">
        <v>-0.47030263500000002</v>
      </c>
      <c r="BB496" s="1">
        <v>-1.246846943</v>
      </c>
      <c r="BC496" s="1">
        <v>-0.62554272799999999</v>
      </c>
      <c r="BD496" s="1">
        <v>-0.77227906999999996</v>
      </c>
      <c r="BE496" s="1">
        <v>0.58111281299999995</v>
      </c>
      <c r="BF496" s="1">
        <v>-1.006877201</v>
      </c>
      <c r="BG496" s="1">
        <v>-0.28208356800000001</v>
      </c>
      <c r="BH496" s="1">
        <v>-0.94761890599999998</v>
      </c>
    </row>
    <row r="497" spans="1:60" s="2" customFormat="1" ht="15" x14ac:dyDescent="0.3">
      <c r="A497" s="1" t="s">
        <v>246</v>
      </c>
      <c r="B497" s="1" t="s">
        <v>247</v>
      </c>
      <c r="C497" s="1">
        <v>-1.2502787479999999</v>
      </c>
      <c r="D497" s="1">
        <v>0.74219632300000005</v>
      </c>
      <c r="E497" s="1">
        <v>-1.315891004</v>
      </c>
      <c r="F497" s="1">
        <v>-0.24635768299999999</v>
      </c>
      <c r="G497" s="1">
        <v>-0.276536848</v>
      </c>
      <c r="H497" s="1">
        <v>0.90894025499999997</v>
      </c>
      <c r="I497" s="1">
        <v>-0.182087218</v>
      </c>
      <c r="J497" s="1">
        <v>-1.3596252579999999</v>
      </c>
      <c r="K497" s="1">
        <v>1.4579790779999999</v>
      </c>
      <c r="L497" s="1">
        <v>-0.320632107</v>
      </c>
      <c r="M497" s="1">
        <v>0.59344346400000003</v>
      </c>
      <c r="N497" s="1">
        <v>-0.68306544199999997</v>
      </c>
      <c r="O497" s="1">
        <v>-1.187492115</v>
      </c>
      <c r="P497" s="1">
        <v>-0.91984748500000002</v>
      </c>
      <c r="Q497" s="1">
        <v>-0.52180905300000002</v>
      </c>
      <c r="R497" s="1">
        <v>0.762239055</v>
      </c>
      <c r="S497" s="1">
        <v>0.27067933100000002</v>
      </c>
      <c r="T497" s="1">
        <v>0.41987048700000001</v>
      </c>
      <c r="U497" s="1">
        <v>-0.52656426099999998</v>
      </c>
      <c r="V497" s="1">
        <v>-0.65376192600000005</v>
      </c>
      <c r="W497" s="1">
        <v>0.36449101499999997</v>
      </c>
      <c r="X497" s="1">
        <v>0.30610483999999999</v>
      </c>
      <c r="Y497" s="1">
        <v>-0.273168464</v>
      </c>
      <c r="Z497" s="1">
        <v>-0.49680949600000002</v>
      </c>
      <c r="AA497" s="1">
        <v>-1.1702114509999999</v>
      </c>
      <c r="AB497" s="1">
        <v>0.50652740200000002</v>
      </c>
      <c r="AC497" s="1">
        <v>-0.102725701</v>
      </c>
      <c r="AD497" s="1">
        <v>1.9057393579999999</v>
      </c>
      <c r="AE497" s="1">
        <v>-0.20570745600000001</v>
      </c>
      <c r="AF497" s="1">
        <v>-0.65334529500000005</v>
      </c>
      <c r="AG497" s="1">
        <v>-1.83018737</v>
      </c>
      <c r="AH497" s="1">
        <v>-1.3769377599999999</v>
      </c>
      <c r="AI497" s="1">
        <v>-0.28744006100000002</v>
      </c>
      <c r="AJ497" s="1">
        <v>-0.96861402100000005</v>
      </c>
      <c r="AK497" s="1">
        <v>-0.51469497600000003</v>
      </c>
      <c r="AL497" s="1">
        <v>-1.0715376569999999</v>
      </c>
      <c r="AM497" s="1">
        <v>-0.81326312999999995</v>
      </c>
      <c r="AN497" s="1">
        <v>-0.38998332000000002</v>
      </c>
      <c r="AO497" s="1">
        <v>-0.91536552299999996</v>
      </c>
      <c r="AP497" s="1">
        <v>-0.167041728</v>
      </c>
      <c r="AQ497" s="1">
        <v>-6.3596449999999999E-2</v>
      </c>
      <c r="AR497" s="1">
        <v>-1.394760064</v>
      </c>
      <c r="AS497" s="1">
        <v>-0.544502818</v>
      </c>
      <c r="AT497" s="1">
        <v>-1.258783816</v>
      </c>
      <c r="AU497" s="1">
        <v>-0.660969747</v>
      </c>
      <c r="AV497" s="1">
        <v>-0.95535354699999997</v>
      </c>
      <c r="AW497" s="1">
        <v>-0.48199425600000001</v>
      </c>
      <c r="AX497" s="1">
        <v>-0.21788975999999999</v>
      </c>
      <c r="AY497" s="1">
        <v>-0.94025754699999997</v>
      </c>
      <c r="AZ497" s="1">
        <v>-1.3029757660000001</v>
      </c>
      <c r="BA497" s="1">
        <v>-0.285836123</v>
      </c>
      <c r="BB497" s="1">
        <v>-1.178584329</v>
      </c>
      <c r="BC497" s="1">
        <v>-0.33491068000000002</v>
      </c>
      <c r="BD497" s="1">
        <v>-0.98179860100000005</v>
      </c>
      <c r="BE497" s="1">
        <v>0.67927543400000001</v>
      </c>
      <c r="BF497" s="1">
        <v>-1.242147275</v>
      </c>
      <c r="BG497" s="1">
        <v>-7.3545447E-2</v>
      </c>
      <c r="BH497" s="1">
        <v>0.53143760600000001</v>
      </c>
    </row>
    <row r="498" spans="1:60" s="2" customFormat="1" ht="15" x14ac:dyDescent="0.3">
      <c r="A498" s="1" t="s">
        <v>246</v>
      </c>
      <c r="B498" s="1" t="s">
        <v>247</v>
      </c>
      <c r="C498" s="1">
        <v>-0.31970413399999997</v>
      </c>
      <c r="D498" s="1">
        <v>1.879378169</v>
      </c>
      <c r="E498" s="1">
        <v>-1.3320756039999999</v>
      </c>
      <c r="F498" s="1">
        <v>0.93309454700000005</v>
      </c>
      <c r="G498" s="1">
        <v>-0.40778893500000002</v>
      </c>
      <c r="H498" s="1">
        <v>0.44259135100000002</v>
      </c>
      <c r="I498" s="1">
        <v>-2.4477535000000002E-2</v>
      </c>
      <c r="J498" s="1">
        <v>-1.210556966</v>
      </c>
      <c r="K498" s="1">
        <v>1.1820745610000001</v>
      </c>
      <c r="L498" s="1">
        <v>0.285447646</v>
      </c>
      <c r="M498" s="1">
        <v>0.77687135200000002</v>
      </c>
      <c r="N498" s="1">
        <v>-0.51326076899999995</v>
      </c>
      <c r="O498" s="1">
        <v>-1.2699272909999999</v>
      </c>
      <c r="P498" s="1">
        <v>-0.22004785700000001</v>
      </c>
      <c r="Q498" s="1">
        <v>-0.43926897799999998</v>
      </c>
      <c r="R498" s="1">
        <v>1.0041929519999999</v>
      </c>
      <c r="S498" s="1">
        <v>-4.1219046000000002E-2</v>
      </c>
      <c r="T498" s="1">
        <v>0.29544102100000003</v>
      </c>
      <c r="U498" s="1">
        <v>-0.80028813399999998</v>
      </c>
      <c r="V498" s="1">
        <v>-1.4511614479999999</v>
      </c>
      <c r="W498" s="1">
        <v>0.97535969099999997</v>
      </c>
      <c r="X498" s="1">
        <v>0.17336546799999999</v>
      </c>
      <c r="Y498" s="1">
        <v>-1.0252748810000001</v>
      </c>
      <c r="Z498" s="1">
        <v>-0.925624275</v>
      </c>
      <c r="AA498" s="1">
        <v>-1.123785501</v>
      </c>
      <c r="AB498" s="1">
        <v>1.0037756449999999</v>
      </c>
      <c r="AC498" s="1">
        <v>-0.59404571699999997</v>
      </c>
      <c r="AD498" s="1">
        <v>0.72109011099999998</v>
      </c>
      <c r="AE498" s="1">
        <v>2.1741878999999999E-2</v>
      </c>
      <c r="AF498" s="1">
        <v>-0.105116419</v>
      </c>
      <c r="AG498" s="1">
        <v>-1.4153817900000001</v>
      </c>
      <c r="AH498" s="1">
        <v>-0.95423792299999999</v>
      </c>
      <c r="AI498" s="1">
        <v>-0.317878938</v>
      </c>
      <c r="AJ498" s="1">
        <v>-0.62029343199999998</v>
      </c>
      <c r="AK498" s="1">
        <v>-0.55232192099999999</v>
      </c>
      <c r="AL498" s="1">
        <v>-0.31181408799999999</v>
      </c>
      <c r="AM498" s="1">
        <v>-0.66095015899999998</v>
      </c>
      <c r="AN498" s="1">
        <v>-1.120951477</v>
      </c>
      <c r="AO498" s="1">
        <v>-0.98301300599999997</v>
      </c>
      <c r="AP498" s="1">
        <v>-0.65365178800000001</v>
      </c>
      <c r="AQ498" s="1">
        <v>-0.22778725799999999</v>
      </c>
      <c r="AR498" s="1">
        <v>-0.98836605300000002</v>
      </c>
      <c r="AS498" s="1">
        <v>-0.54147161200000005</v>
      </c>
      <c r="AT498" s="1">
        <v>-1.436088598</v>
      </c>
      <c r="AU498" s="1">
        <v>-0.75862457699999997</v>
      </c>
      <c r="AV498" s="1">
        <v>-0.59051646999999996</v>
      </c>
      <c r="AW498" s="1">
        <v>-0.32030335799999998</v>
      </c>
      <c r="AX498" s="1">
        <v>-0.45079179899999999</v>
      </c>
      <c r="AY498" s="1">
        <v>-0.50426715799999999</v>
      </c>
      <c r="AZ498" s="1">
        <v>-1.267369642</v>
      </c>
      <c r="BA498" s="1">
        <v>-7.4741826999999997E-2</v>
      </c>
      <c r="BB498" s="1">
        <v>-1.216736499</v>
      </c>
      <c r="BC498" s="1">
        <v>-0.186980595</v>
      </c>
      <c r="BD498" s="1">
        <v>-0.60917775600000001</v>
      </c>
      <c r="BE498" s="1">
        <v>0.199665395</v>
      </c>
      <c r="BF498" s="1">
        <v>-0.58192244800000004</v>
      </c>
      <c r="BG498" s="1">
        <v>-0.54542999800000003</v>
      </c>
      <c r="BH498" s="1">
        <v>2.7097423030000001</v>
      </c>
    </row>
    <row r="499" spans="1:60" s="2" customFormat="1" ht="15" x14ac:dyDescent="0.3">
      <c r="A499" s="1" t="s">
        <v>246</v>
      </c>
      <c r="B499" s="1" t="s">
        <v>247</v>
      </c>
      <c r="C499" s="1">
        <v>-0.580970388</v>
      </c>
      <c r="D499" s="1">
        <v>1.4447755120000001</v>
      </c>
      <c r="E499" s="1">
        <v>-1.4058409080000001</v>
      </c>
      <c r="F499" s="1">
        <v>-1.426454653</v>
      </c>
      <c r="G499" s="1">
        <v>-0.330079921</v>
      </c>
      <c r="H499" s="1">
        <v>1.1767102039999999</v>
      </c>
      <c r="I499" s="1">
        <v>-0.82138319500000001</v>
      </c>
      <c r="J499" s="1">
        <v>-0.96442956599999996</v>
      </c>
      <c r="K499" s="1">
        <v>1.7206519840000001</v>
      </c>
      <c r="L499" s="1">
        <v>0.123478032</v>
      </c>
      <c r="M499" s="1">
        <v>-0.33126742199999998</v>
      </c>
      <c r="N499" s="1">
        <v>-0.448058758</v>
      </c>
      <c r="O499" s="1">
        <v>-1.3125425129999999</v>
      </c>
      <c r="P499" s="1">
        <v>-0.83742143700000005</v>
      </c>
      <c r="Q499" s="1">
        <v>-0.43671974699999999</v>
      </c>
      <c r="R499" s="1">
        <v>0.44178931300000002</v>
      </c>
      <c r="S499" s="1">
        <v>0.414508237</v>
      </c>
      <c r="T499" s="1">
        <v>0.48115132500000002</v>
      </c>
      <c r="U499" s="1">
        <v>-1.3332136160000001</v>
      </c>
      <c r="V499" s="1">
        <v>1.1121517729999999</v>
      </c>
      <c r="W499" s="1">
        <v>-0.25667583399999999</v>
      </c>
      <c r="X499" s="1">
        <v>-0.48466258200000001</v>
      </c>
      <c r="Y499" s="1">
        <v>5.2196144E-2</v>
      </c>
      <c r="Z499" s="1">
        <v>0.38564507199999998</v>
      </c>
      <c r="AA499" s="1">
        <v>-1.1698245679999999</v>
      </c>
      <c r="AB499" s="1">
        <v>0.18016874899999999</v>
      </c>
      <c r="AC499" s="1">
        <v>-0.20693499300000001</v>
      </c>
      <c r="AD499" s="1">
        <v>0.53424484100000003</v>
      </c>
      <c r="AE499" s="1">
        <v>-0.465369333</v>
      </c>
      <c r="AF499" s="1">
        <v>4.1843962999999998E-2</v>
      </c>
      <c r="AG499" s="1">
        <v>-2.6733243199999999</v>
      </c>
      <c r="AH499" s="1">
        <v>-0.15284884900000001</v>
      </c>
      <c r="AI499" s="1">
        <v>-0.47626051800000002</v>
      </c>
      <c r="AJ499" s="1">
        <v>-0.79809250499999995</v>
      </c>
      <c r="AK499" s="1">
        <v>-0.71618605400000002</v>
      </c>
      <c r="AL499" s="1">
        <v>-0.64586746699999997</v>
      </c>
      <c r="AM499" s="1">
        <v>-0.88240669800000004</v>
      </c>
      <c r="AN499" s="1">
        <v>-0.15069912299999999</v>
      </c>
      <c r="AO499" s="1">
        <v>-1.3882274960000001</v>
      </c>
      <c r="AP499" s="1">
        <v>-0.54232007999999998</v>
      </c>
      <c r="AQ499" s="1">
        <v>-0.528688088</v>
      </c>
      <c r="AR499" s="1">
        <v>-1.0784932679999999</v>
      </c>
      <c r="AS499" s="1">
        <v>-0.60635404199999998</v>
      </c>
      <c r="AT499" s="1">
        <v>-0.43330985</v>
      </c>
      <c r="AU499" s="1">
        <v>-5.0996804E-2</v>
      </c>
      <c r="AV499" s="1">
        <v>-0.98113233</v>
      </c>
      <c r="AW499" s="1">
        <v>-1.0361192969999999</v>
      </c>
      <c r="AX499" s="1">
        <v>-7.3544627000000001E-2</v>
      </c>
      <c r="AY499" s="1">
        <v>-0.87114773099999998</v>
      </c>
      <c r="AZ499" s="1">
        <v>-0.92430609900000005</v>
      </c>
      <c r="BA499" s="1">
        <v>2.789466E-3</v>
      </c>
      <c r="BB499" s="1">
        <v>-1.1874979859999999</v>
      </c>
      <c r="BC499" s="1">
        <v>-0.316440846</v>
      </c>
      <c r="BD499" s="1">
        <v>-1.227790041</v>
      </c>
      <c r="BE499" s="1">
        <v>1.382578117</v>
      </c>
      <c r="BF499" s="1">
        <v>-1.345788668</v>
      </c>
      <c r="BG499" s="1">
        <v>-8.3289214E-2</v>
      </c>
      <c r="BH499" s="1">
        <v>-0.28440028299999998</v>
      </c>
    </row>
    <row r="500" spans="1:60" s="2" customFormat="1" ht="15" x14ac:dyDescent="0.3">
      <c r="A500" s="1" t="s">
        <v>246</v>
      </c>
      <c r="B500" s="1" t="s">
        <v>247</v>
      </c>
      <c r="C500" s="1">
        <v>-0.84526393099999997</v>
      </c>
      <c r="D500" s="1">
        <v>1.059658813</v>
      </c>
      <c r="E500" s="1">
        <v>-1.308505356</v>
      </c>
      <c r="F500" s="1">
        <v>0.30373794199999998</v>
      </c>
      <c r="G500" s="1">
        <v>-0.50183871199999996</v>
      </c>
      <c r="H500" s="1">
        <v>0.87198926300000001</v>
      </c>
      <c r="I500" s="1">
        <v>-0.467973694</v>
      </c>
      <c r="J500" s="1">
        <v>-1.1685571219999999</v>
      </c>
      <c r="K500" s="1">
        <v>1.3785995470000001</v>
      </c>
      <c r="L500" s="1">
        <v>-0.24531389300000001</v>
      </c>
      <c r="M500" s="1">
        <v>-0.488997285</v>
      </c>
      <c r="N500" s="1">
        <v>-0.96560679599999999</v>
      </c>
      <c r="O500" s="1">
        <v>-1.3508283210000001</v>
      </c>
      <c r="P500" s="1">
        <v>-0.94731332300000004</v>
      </c>
      <c r="Q500" s="1">
        <v>-1.010741769</v>
      </c>
      <c r="R500" s="1">
        <v>0.54074661099999999</v>
      </c>
      <c r="S500" s="1">
        <v>-0.88837472399999995</v>
      </c>
      <c r="T500" s="1">
        <v>-0.63292067100000005</v>
      </c>
      <c r="U500" s="1">
        <v>-0.50841048600000005</v>
      </c>
      <c r="V500" s="1">
        <v>-1.070665325</v>
      </c>
      <c r="W500" s="1">
        <v>0.55463251000000002</v>
      </c>
      <c r="X500" s="1">
        <v>-0.80860886499999995</v>
      </c>
      <c r="Y500" s="1">
        <v>1.7011722999999999E-2</v>
      </c>
      <c r="Z500" s="1">
        <v>-1.2938573310000001</v>
      </c>
      <c r="AA500" s="1">
        <v>-1.2582273150000001</v>
      </c>
      <c r="AB500" s="1">
        <v>-0.28876368800000002</v>
      </c>
      <c r="AC500" s="1">
        <v>-0.76077603199999999</v>
      </c>
      <c r="AD500" s="1">
        <v>1.6385837590000001</v>
      </c>
      <c r="AE500" s="1">
        <v>-0.114254587</v>
      </c>
      <c r="AF500" s="1">
        <v>-8.4518394999999996E-2</v>
      </c>
      <c r="AG500" s="1">
        <v>-1.60507427</v>
      </c>
      <c r="AH500" s="1">
        <v>-1.0722172029999999</v>
      </c>
      <c r="AI500" s="1">
        <v>-0.48296589299999998</v>
      </c>
      <c r="AJ500" s="1">
        <v>-0.97823805900000005</v>
      </c>
      <c r="AK500" s="1">
        <v>-0.87413699199999995</v>
      </c>
      <c r="AL500" s="1">
        <v>-1.1966816119999999</v>
      </c>
      <c r="AM500" s="1">
        <v>-0.86333914599999995</v>
      </c>
      <c r="AN500" s="1">
        <v>-0.74232965900000003</v>
      </c>
      <c r="AO500" s="1">
        <v>-0.70771230900000004</v>
      </c>
      <c r="AP500" s="1">
        <v>-0.56459847299999999</v>
      </c>
      <c r="AQ500" s="1">
        <v>-1.1597535459999999</v>
      </c>
      <c r="AR500" s="1">
        <v>-1.0157092910000001</v>
      </c>
      <c r="AS500" s="1">
        <v>-1.061368994</v>
      </c>
      <c r="AT500" s="1">
        <v>-1.1292481889999999</v>
      </c>
      <c r="AU500" s="1">
        <v>-3.6159266410000002</v>
      </c>
      <c r="AV500" s="1">
        <v>-1.251809553</v>
      </c>
      <c r="AW500" s="1">
        <v>-0.67978271400000001</v>
      </c>
      <c r="AX500" s="1">
        <v>-0.447816092</v>
      </c>
      <c r="AY500" s="1">
        <v>-1.3547903379999999</v>
      </c>
      <c r="AZ500" s="1">
        <v>-1.313215027</v>
      </c>
      <c r="BA500" s="1">
        <v>-0.12228821300000001</v>
      </c>
      <c r="BB500" s="1">
        <v>-1.3323076119999999</v>
      </c>
      <c r="BC500" s="1">
        <v>-0.80844122200000001</v>
      </c>
      <c r="BD500" s="1">
        <v>-1.2375533780000001</v>
      </c>
      <c r="BE500" s="1">
        <v>0.92731528200000002</v>
      </c>
      <c r="BF500" s="1">
        <v>-0.91701083299999997</v>
      </c>
      <c r="BG500" s="1">
        <v>-0.67039095000000004</v>
      </c>
      <c r="BH500" s="1">
        <v>-0.25627448800000002</v>
      </c>
    </row>
    <row r="501" spans="1:60" s="2" customFormat="1" ht="15" x14ac:dyDescent="0.3">
      <c r="A501" s="1" t="s">
        <v>246</v>
      </c>
      <c r="B501" s="1" t="s">
        <v>247</v>
      </c>
      <c r="C501" s="1">
        <v>-0.48389336999999999</v>
      </c>
      <c r="D501" s="1">
        <v>0.80651545099999999</v>
      </c>
      <c r="E501" s="1">
        <v>-1.264784141</v>
      </c>
      <c r="F501" s="1">
        <v>0.67248651000000004</v>
      </c>
      <c r="G501" s="1">
        <v>-0.12461664</v>
      </c>
      <c r="H501" s="1">
        <v>0.853951354</v>
      </c>
      <c r="I501" s="1">
        <v>3.4425860000000003E-2</v>
      </c>
      <c r="J501" s="1">
        <v>-0.66714646899999996</v>
      </c>
      <c r="K501" s="1">
        <v>1.3997206170000001</v>
      </c>
      <c r="L501" s="1">
        <v>-7.0999119999999999E-2</v>
      </c>
      <c r="M501" s="1">
        <v>-0.64511855600000001</v>
      </c>
      <c r="N501" s="1">
        <v>-0.281256493</v>
      </c>
      <c r="O501" s="1">
        <v>-1.2945194799999999</v>
      </c>
      <c r="P501" s="1">
        <v>-0.87766352999999997</v>
      </c>
      <c r="Q501" s="1">
        <v>-0.65374316700000001</v>
      </c>
      <c r="R501" s="1">
        <v>0.57330055899999999</v>
      </c>
      <c r="S501" s="1">
        <v>-0.49246184700000001</v>
      </c>
      <c r="T501" s="1">
        <v>-0.49899173299999999</v>
      </c>
      <c r="U501" s="1">
        <v>-0.74753086800000001</v>
      </c>
      <c r="V501" s="1">
        <v>-0.76950494000000003</v>
      </c>
      <c r="W501" s="1">
        <v>-0.13952055999999999</v>
      </c>
      <c r="X501" s="1">
        <v>-0.149023658</v>
      </c>
      <c r="Y501" s="1">
        <v>-0.55617364199999997</v>
      </c>
      <c r="Z501" s="1">
        <v>-0.62174255099999998</v>
      </c>
      <c r="AA501" s="1">
        <v>-1.0986381119999999</v>
      </c>
      <c r="AB501" s="1">
        <v>0.89801254200000002</v>
      </c>
      <c r="AC501" s="1">
        <v>-0.53186236099999995</v>
      </c>
      <c r="AD501" s="1">
        <v>0.28840870299999999</v>
      </c>
      <c r="AE501" s="1">
        <v>-9.7005742000000006E-2</v>
      </c>
      <c r="AF501" s="1">
        <v>0.150505575</v>
      </c>
      <c r="AG501" s="1">
        <v>-0.13543159199999999</v>
      </c>
      <c r="AH501" s="1">
        <v>-1.0973278790000001</v>
      </c>
      <c r="AI501" s="1">
        <v>-0.54636229400000003</v>
      </c>
      <c r="AJ501" s="1">
        <v>-0.77506714799999998</v>
      </c>
      <c r="AK501" s="1">
        <v>-0.57443971800000004</v>
      </c>
      <c r="AL501" s="1">
        <v>-0.45033907000000001</v>
      </c>
      <c r="AM501" s="1">
        <v>-0.360152892</v>
      </c>
      <c r="AN501" s="1">
        <v>-1.1751838269999999</v>
      </c>
      <c r="AO501" s="1">
        <v>-0.83072910899999997</v>
      </c>
      <c r="AP501" s="1">
        <v>-0.34309023</v>
      </c>
      <c r="AQ501" s="1">
        <v>-0.26137304</v>
      </c>
      <c r="AR501" s="1">
        <v>-0.98433567600000005</v>
      </c>
      <c r="AS501" s="1">
        <v>-0.30444383200000003</v>
      </c>
      <c r="AT501" s="1">
        <v>-0.96342649899999999</v>
      </c>
      <c r="AU501" s="1">
        <v>-1.010378993</v>
      </c>
      <c r="AV501" s="1">
        <v>-0.29814986900000001</v>
      </c>
      <c r="AW501" s="1">
        <v>-0.34003562900000001</v>
      </c>
      <c r="AX501" s="1">
        <v>0.31278587000000002</v>
      </c>
      <c r="AY501" s="1">
        <v>-0.72547515299999998</v>
      </c>
      <c r="AZ501" s="1">
        <v>-1.4319060640000001</v>
      </c>
      <c r="BA501" s="1">
        <v>0.68226943900000003</v>
      </c>
      <c r="BB501" s="1">
        <v>-1.1970813549999999</v>
      </c>
      <c r="BC501" s="1">
        <v>-0.50645301099999995</v>
      </c>
      <c r="BD501" s="1">
        <v>-1.0935264840000001</v>
      </c>
      <c r="BE501" s="1">
        <v>1.0539290269999999</v>
      </c>
      <c r="BF501" s="1">
        <v>-0.75575017300000003</v>
      </c>
      <c r="BG501" s="1">
        <v>-0.316580904</v>
      </c>
      <c r="BH501" s="1">
        <v>-0.56857187099999995</v>
      </c>
    </row>
    <row r="502" spans="1:60" s="2" customFormat="1" ht="15" x14ac:dyDescent="0.3">
      <c r="A502" s="1" t="s">
        <v>246</v>
      </c>
      <c r="B502" s="1" t="s">
        <v>247</v>
      </c>
      <c r="C502" s="1">
        <v>-0.42473506599999999</v>
      </c>
      <c r="D502" s="1">
        <v>0.87588387599999995</v>
      </c>
      <c r="E502" s="1">
        <v>-1.2895397399999999</v>
      </c>
      <c r="F502" s="1">
        <v>5.4461507999999999E-2</v>
      </c>
      <c r="G502" s="1">
        <v>-0.209359937</v>
      </c>
      <c r="H502" s="1">
        <v>1.0254712370000001</v>
      </c>
      <c r="I502" s="1">
        <v>-0.64008010699999995</v>
      </c>
      <c r="J502" s="1">
        <v>-0.951695034</v>
      </c>
      <c r="K502" s="1">
        <v>1.2677095410000001</v>
      </c>
      <c r="L502" s="1">
        <v>-0.44909176499999998</v>
      </c>
      <c r="M502" s="1">
        <v>-0.736497332</v>
      </c>
      <c r="N502" s="1">
        <v>-0.72674039099999999</v>
      </c>
      <c r="O502" s="1">
        <v>-1.268305341</v>
      </c>
      <c r="P502" s="1">
        <v>-1.089415907</v>
      </c>
      <c r="Q502" s="1">
        <v>-1.1639364320000001</v>
      </c>
      <c r="R502" s="1">
        <v>0.165807765</v>
      </c>
      <c r="S502" s="1">
        <v>-0.446746737</v>
      </c>
      <c r="T502" s="1">
        <v>-0.458568645</v>
      </c>
      <c r="U502" s="1">
        <v>-0.91305114600000004</v>
      </c>
      <c r="V502" s="1">
        <v>-0.55631782100000005</v>
      </c>
      <c r="W502" s="1">
        <v>0.40125474999999999</v>
      </c>
      <c r="X502" s="1">
        <v>-0.89992444999999999</v>
      </c>
      <c r="Y502" s="1">
        <v>-0.55762137099999998</v>
      </c>
      <c r="Z502" s="1">
        <v>-0.78824089399999997</v>
      </c>
      <c r="AA502" s="1">
        <v>-1.352626747</v>
      </c>
      <c r="AB502" s="1">
        <v>0.30313261800000002</v>
      </c>
      <c r="AC502" s="1">
        <v>-0.42644983600000003</v>
      </c>
      <c r="AD502" s="1">
        <v>0.42165096899999999</v>
      </c>
      <c r="AE502" s="1">
        <v>-0.110132783</v>
      </c>
      <c r="AF502" s="1">
        <v>-8.6230513999999994E-2</v>
      </c>
      <c r="AG502" s="1">
        <v>-1.1246048150000001</v>
      </c>
      <c r="AH502" s="1">
        <v>-1.0287589130000001</v>
      </c>
      <c r="AI502" s="1">
        <v>-1.151021329</v>
      </c>
      <c r="AJ502" s="1">
        <v>-0.96381585000000003</v>
      </c>
      <c r="AK502" s="1">
        <v>-0.85847025600000004</v>
      </c>
      <c r="AL502" s="1">
        <v>0.67331397400000004</v>
      </c>
      <c r="AM502" s="1">
        <v>-0.82963923799999995</v>
      </c>
      <c r="AN502" s="1">
        <v>-1.1185325580000001</v>
      </c>
      <c r="AO502" s="1">
        <v>-1.3582559910000001</v>
      </c>
      <c r="AP502" s="1">
        <v>-0.378129253</v>
      </c>
      <c r="AQ502" s="1">
        <v>-0.88115373399999997</v>
      </c>
      <c r="AR502" s="1">
        <v>-1.2978211710000001</v>
      </c>
      <c r="AS502" s="1">
        <v>-0.45270543299999999</v>
      </c>
      <c r="AT502" s="1">
        <v>-1.3219901970000001</v>
      </c>
      <c r="AU502" s="1">
        <v>-1.0226185400000001</v>
      </c>
      <c r="AV502" s="1">
        <v>-1.017885213</v>
      </c>
      <c r="AW502" s="1">
        <v>-0.96361245500000003</v>
      </c>
      <c r="AX502" s="1">
        <v>-0.16171627699999999</v>
      </c>
      <c r="AY502" s="1">
        <v>-1.3559446660000001</v>
      </c>
      <c r="AZ502" s="1">
        <v>-0.87128761499999996</v>
      </c>
      <c r="BA502" s="1">
        <v>-3.0213866999999998E-2</v>
      </c>
      <c r="BB502" s="1">
        <v>-1.18247159</v>
      </c>
      <c r="BC502" s="1">
        <v>-0.86337933499999997</v>
      </c>
      <c r="BD502" s="1">
        <v>-2.0846281289999999</v>
      </c>
      <c r="BE502" s="1">
        <v>0.91111780799999997</v>
      </c>
      <c r="BF502" s="1">
        <v>-0.99902500500000002</v>
      </c>
      <c r="BG502" s="1">
        <v>0.65328521500000003</v>
      </c>
      <c r="BH502" s="1">
        <v>-1.2427922979999999</v>
      </c>
    </row>
    <row r="503" spans="1:60" s="2" customFormat="1" ht="15" x14ac:dyDescent="0.3">
      <c r="A503" s="1" t="s">
        <v>246</v>
      </c>
      <c r="B503" s="1" t="s">
        <v>247</v>
      </c>
      <c r="C503" s="1">
        <v>-1.203939401</v>
      </c>
      <c r="D503" s="1">
        <v>0.73011356400000005</v>
      </c>
      <c r="E503" s="1">
        <v>-1.2345120999999999</v>
      </c>
      <c r="F503" s="1">
        <v>-1.018655487</v>
      </c>
      <c r="G503" s="1">
        <v>0.47236051400000001</v>
      </c>
      <c r="H503" s="1">
        <v>1.284167305</v>
      </c>
      <c r="I503" s="1">
        <v>-0.467847544</v>
      </c>
      <c r="J503" s="1">
        <v>-1.458454616</v>
      </c>
      <c r="K503" s="1">
        <v>1.360182716</v>
      </c>
      <c r="L503" s="1">
        <v>-6.9143275000000004E-2</v>
      </c>
      <c r="M503" s="1">
        <v>-1.9277941E-2</v>
      </c>
      <c r="N503" s="1">
        <v>-0.76666227499999995</v>
      </c>
      <c r="O503" s="1">
        <v>-1.112828819</v>
      </c>
      <c r="P503" s="1">
        <v>-0.98575706699999999</v>
      </c>
      <c r="Q503" s="1">
        <v>-0.41860786900000002</v>
      </c>
      <c r="R503" s="1">
        <v>0.60054039400000003</v>
      </c>
      <c r="S503" s="1">
        <v>-1.1749976950000001</v>
      </c>
      <c r="T503" s="1">
        <v>-1.1302402140000001</v>
      </c>
      <c r="U503" s="1">
        <v>-0.80132501099999998</v>
      </c>
      <c r="V503" s="1">
        <v>-1.0992765040000001</v>
      </c>
      <c r="W503" s="1">
        <v>0.77244917700000004</v>
      </c>
      <c r="X503" s="1">
        <v>-1.138746399</v>
      </c>
      <c r="Y503" s="1">
        <v>-1.2519934779999999</v>
      </c>
      <c r="Z503" s="1">
        <v>0.48014364399999998</v>
      </c>
      <c r="AA503" s="1">
        <v>-1.122044528</v>
      </c>
      <c r="AB503" s="1">
        <v>-0.228850849</v>
      </c>
      <c r="AC503" s="1">
        <v>-0.48059038500000001</v>
      </c>
      <c r="AD503" s="1">
        <v>0.40524066600000003</v>
      </c>
      <c r="AE503" s="1">
        <v>0.44955559099999998</v>
      </c>
      <c r="AF503" s="1">
        <v>-0.220238297</v>
      </c>
      <c r="AG503" s="1">
        <v>-1.83018737</v>
      </c>
      <c r="AH503" s="1">
        <v>-7.9003528000000003E-2</v>
      </c>
      <c r="AI503" s="1">
        <v>-0.847451807</v>
      </c>
      <c r="AJ503" s="1">
        <v>-1.2337759340000001</v>
      </c>
      <c r="AK503" s="1">
        <v>-0.84249670600000004</v>
      </c>
      <c r="AL503" s="1">
        <v>-0.66651817899999999</v>
      </c>
      <c r="AM503" s="1">
        <v>-0.42224563599999998</v>
      </c>
      <c r="AN503" s="1">
        <v>-1.379030669</v>
      </c>
      <c r="AO503" s="1">
        <v>-1.3233259530000001</v>
      </c>
      <c r="AP503" s="1">
        <v>-3.3341015000000002E-2</v>
      </c>
      <c r="AQ503" s="1">
        <v>-1.0546210890000001</v>
      </c>
      <c r="AR503" s="1">
        <v>-0.77946221100000002</v>
      </c>
      <c r="AS503" s="1">
        <v>1.5848508000000001E-2</v>
      </c>
      <c r="AT503" s="1">
        <v>-0.59062263000000004</v>
      </c>
      <c r="AU503" s="1">
        <v>0.35061157900000001</v>
      </c>
      <c r="AV503" s="1">
        <v>-0.85565487900000003</v>
      </c>
      <c r="AW503" s="1">
        <v>-0.78679979099999997</v>
      </c>
      <c r="AX503" s="1">
        <v>0.56594146400000001</v>
      </c>
      <c r="AY503" s="1">
        <v>-1.1277703400000001</v>
      </c>
      <c r="AZ503" s="1">
        <v>-0.559707705</v>
      </c>
      <c r="BA503" s="1">
        <v>6.4680523000000004E-2</v>
      </c>
      <c r="BB503" s="1">
        <v>-1.219354745</v>
      </c>
      <c r="BC503" s="1">
        <v>-0.89834774500000003</v>
      </c>
      <c r="BD503" s="1">
        <v>-0.70766451100000005</v>
      </c>
      <c r="BE503" s="1">
        <v>1.16112408</v>
      </c>
      <c r="BF503" s="1">
        <v>-1.166522799</v>
      </c>
      <c r="BG503" s="1">
        <v>-2.8664168E-2</v>
      </c>
      <c r="BH503" s="1">
        <v>-0.38122651499999999</v>
      </c>
    </row>
    <row r="504" spans="1:60" s="2" customFormat="1" ht="15" x14ac:dyDescent="0.3">
      <c r="A504" s="1" t="s">
        <v>246</v>
      </c>
      <c r="B504" s="1" t="s">
        <v>247</v>
      </c>
      <c r="C504" s="1">
        <v>-0.68341901000000005</v>
      </c>
      <c r="D504" s="1">
        <v>-0.28501087600000002</v>
      </c>
      <c r="E504" s="1">
        <v>-1.369505341</v>
      </c>
      <c r="F504" s="1">
        <v>-1.0092052359999999</v>
      </c>
      <c r="G504" s="1">
        <v>-1.1862848610000001</v>
      </c>
      <c r="H504" s="1">
        <v>1.1080135369999999</v>
      </c>
      <c r="I504" s="1">
        <v>-1.083539359</v>
      </c>
      <c r="J504" s="1">
        <v>-0.94199912600000002</v>
      </c>
      <c r="K504" s="1">
        <v>1.5101396039999999</v>
      </c>
      <c r="L504" s="1">
        <v>-0.55163256299999996</v>
      </c>
      <c r="M504" s="1">
        <v>-0.17154467600000001</v>
      </c>
      <c r="N504" s="1">
        <v>-1.267630155</v>
      </c>
      <c r="O504" s="1">
        <v>-1.2958452309999999</v>
      </c>
      <c r="P504" s="1">
        <v>-1.1085523530000001</v>
      </c>
      <c r="Q504" s="1">
        <v>-1.219797676</v>
      </c>
      <c r="R504" s="1">
        <v>0.75546869900000002</v>
      </c>
      <c r="S504" s="1">
        <v>-0.72835231099999997</v>
      </c>
      <c r="T504" s="1">
        <v>-0.54541217799999997</v>
      </c>
      <c r="U504" s="1">
        <v>-0.75250730200000004</v>
      </c>
      <c r="V504" s="1">
        <v>-0.779544499</v>
      </c>
      <c r="W504" s="1">
        <v>-1.3231005419999999</v>
      </c>
      <c r="X504" s="1">
        <v>-0.680050339</v>
      </c>
      <c r="Y504" s="1">
        <v>-0.402378085</v>
      </c>
      <c r="Z504" s="1">
        <v>-0.88135534299999996</v>
      </c>
      <c r="AA504" s="1">
        <v>-1.3620086579999999</v>
      </c>
      <c r="AB504" s="1">
        <v>-1.114422773</v>
      </c>
      <c r="AC504" s="1">
        <v>-1.0142836799999999</v>
      </c>
      <c r="AD504" s="1">
        <v>0.134700608</v>
      </c>
      <c r="AE504" s="1">
        <v>-0.10930954599999999</v>
      </c>
      <c r="AF504" s="1">
        <v>-0.58811101499999996</v>
      </c>
      <c r="AG504" s="1">
        <v>-1.2468523659999999</v>
      </c>
      <c r="AH504" s="1">
        <v>-0.90689918199999997</v>
      </c>
      <c r="AI504" s="1">
        <v>-1.1114033839999999</v>
      </c>
      <c r="AJ504" s="1">
        <v>-1.1972385539999999</v>
      </c>
      <c r="AK504" s="1">
        <v>-1.01219824</v>
      </c>
      <c r="AL504" s="1">
        <v>-0.83292521900000005</v>
      </c>
      <c r="AM504" s="1">
        <v>-1.1025364689999999</v>
      </c>
      <c r="AN504" s="1">
        <v>-0.81737656599999997</v>
      </c>
      <c r="AO504" s="1">
        <v>-1.276774777</v>
      </c>
      <c r="AP504" s="1">
        <v>-1.3269045740000001</v>
      </c>
      <c r="AQ504" s="1">
        <v>-1.3074849079999999</v>
      </c>
      <c r="AR504" s="1">
        <v>-1.229213909</v>
      </c>
      <c r="AS504" s="1">
        <v>-1.536137238</v>
      </c>
      <c r="AT504" s="1">
        <v>-1.2528636120000001</v>
      </c>
      <c r="AU504" s="1">
        <v>-1.2199511089999999</v>
      </c>
      <c r="AV504" s="1">
        <v>-1.2586424839999999</v>
      </c>
      <c r="AW504" s="1">
        <v>-0.97998725099999995</v>
      </c>
      <c r="AX504" s="1">
        <v>-0.97955426800000001</v>
      </c>
      <c r="AY504" s="1">
        <v>-1.5224985719999999</v>
      </c>
      <c r="AZ504" s="1">
        <v>-1.229109418</v>
      </c>
      <c r="BA504" s="1">
        <v>-0.357009929</v>
      </c>
      <c r="BB504" s="1">
        <v>-1.1915098449999999</v>
      </c>
      <c r="BC504" s="1">
        <v>-1.2837287550000001</v>
      </c>
      <c r="BD504" s="1">
        <v>-1.208980916</v>
      </c>
      <c r="BE504" s="1">
        <v>0.36834665599999999</v>
      </c>
      <c r="BF504" s="1">
        <v>-1.162564639</v>
      </c>
      <c r="BG504" s="1">
        <v>9.6573733999999994E-2</v>
      </c>
      <c r="BH504" s="1">
        <v>-2.0008337000000001E-2</v>
      </c>
    </row>
    <row r="505" spans="1:60" s="2" customFormat="1" ht="15" x14ac:dyDescent="0.3">
      <c r="A505" s="1" t="s">
        <v>246</v>
      </c>
      <c r="B505" s="1" t="s">
        <v>247</v>
      </c>
      <c r="C505" s="1">
        <v>-0.229362703</v>
      </c>
      <c r="D505" s="1">
        <v>0.25097042800000002</v>
      </c>
      <c r="E505" s="1">
        <v>-1.3777116170000001</v>
      </c>
      <c r="F505" s="1">
        <v>-0.192101521</v>
      </c>
      <c r="G505" s="1">
        <v>-0.59923683100000003</v>
      </c>
      <c r="H505" s="1">
        <v>1.6017515410000001</v>
      </c>
      <c r="I505" s="1">
        <v>-0.61813068299999996</v>
      </c>
      <c r="J505" s="1">
        <v>-1.1396351090000001</v>
      </c>
      <c r="K505" s="1">
        <v>1.4202531700000001</v>
      </c>
      <c r="L505" s="1">
        <v>-0.17705489299999999</v>
      </c>
      <c r="M505" s="1">
        <v>3.8494279999999999E-2</v>
      </c>
      <c r="N505" s="1">
        <v>-0.93253106600000002</v>
      </c>
      <c r="O505" s="1">
        <v>-1.246774536</v>
      </c>
      <c r="P505" s="1">
        <v>-0.59926212400000001</v>
      </c>
      <c r="Q505" s="1">
        <v>-1.1437072159999999</v>
      </c>
      <c r="R505" s="1">
        <v>-0.39173766999999998</v>
      </c>
      <c r="S505" s="1">
        <v>-9.6633565000000005E-2</v>
      </c>
      <c r="T505" s="1">
        <v>-0.21179161299999999</v>
      </c>
      <c r="U505" s="1">
        <v>-1.104104921</v>
      </c>
      <c r="V505" s="1">
        <v>-0.54630767400000002</v>
      </c>
      <c r="W505" s="1">
        <v>0.47263883499999998</v>
      </c>
      <c r="X505" s="1">
        <v>-1.170739862</v>
      </c>
      <c r="Y505" s="1">
        <v>0.31629294600000002</v>
      </c>
      <c r="Z505" s="1">
        <v>-0.21248277600000001</v>
      </c>
      <c r="AA505" s="1">
        <v>-1.1709852169999999</v>
      </c>
      <c r="AB505" s="1">
        <v>-1.0693459620000001</v>
      </c>
      <c r="AC505" s="1">
        <v>-0.424568322</v>
      </c>
      <c r="AD505" s="1">
        <v>1.2844620870000001</v>
      </c>
      <c r="AE505" s="1">
        <v>0.55411746699999997</v>
      </c>
      <c r="AF505" s="1">
        <v>-0.57213282700000001</v>
      </c>
      <c r="AG505" s="1">
        <v>-0.92693161300000004</v>
      </c>
      <c r="AH505" s="1">
        <v>-0.63915031300000003</v>
      </c>
      <c r="AI505" s="1">
        <v>-0.68635536200000002</v>
      </c>
      <c r="AJ505" s="1">
        <v>-0.99968177899999999</v>
      </c>
      <c r="AK505" s="1">
        <v>-0.76130541100000004</v>
      </c>
      <c r="AL505" s="1">
        <v>-0.82033817399999998</v>
      </c>
      <c r="AM505" s="1">
        <v>-1.110648708</v>
      </c>
      <c r="AN505" s="1">
        <v>-1.35732133</v>
      </c>
      <c r="AO505" s="1">
        <v>-1.13215143</v>
      </c>
      <c r="AP505" s="1">
        <v>-0.42354520699999998</v>
      </c>
      <c r="AQ505" s="1">
        <v>-0.67686547200000002</v>
      </c>
      <c r="AR505" s="1">
        <v>-1.1250112329999999</v>
      </c>
      <c r="AS505" s="1">
        <v>-1.270913728</v>
      </c>
      <c r="AT505" s="1">
        <v>-0.82295010099999999</v>
      </c>
      <c r="AU505" s="1">
        <v>-0.50459418</v>
      </c>
      <c r="AV505" s="1">
        <v>-1.0674239599999999</v>
      </c>
      <c r="AW505" s="1">
        <v>-0.90833140000000001</v>
      </c>
      <c r="AX505" s="1">
        <v>-0.117551374</v>
      </c>
      <c r="AY505" s="1">
        <v>-0.97841483900000004</v>
      </c>
      <c r="AZ505" s="1">
        <v>-0.60147430800000001</v>
      </c>
      <c r="BA505" s="1">
        <v>-0.77261531400000005</v>
      </c>
      <c r="BB505" s="1">
        <v>-1.2690890399999999</v>
      </c>
      <c r="BC505" s="1">
        <v>-0.90863257100000006</v>
      </c>
      <c r="BD505" s="1">
        <v>-1.014364692</v>
      </c>
      <c r="BE505" s="1">
        <v>0.48160656800000001</v>
      </c>
      <c r="BF505" s="1">
        <v>-1.0306448349999999</v>
      </c>
      <c r="BG505" s="1">
        <v>0.46993224099999997</v>
      </c>
      <c r="BH505" s="1">
        <v>-0.44950998399999997</v>
      </c>
    </row>
    <row r="506" spans="1:60" s="2" customFormat="1" ht="15" x14ac:dyDescent="0.3">
      <c r="A506" s="1" t="s">
        <v>246</v>
      </c>
      <c r="B506" s="1" t="s">
        <v>247</v>
      </c>
      <c r="C506" s="1">
        <v>-0.37544517799999999</v>
      </c>
      <c r="D506" s="1">
        <v>1.204345198</v>
      </c>
      <c r="E506" s="1">
        <v>-1.349217603</v>
      </c>
      <c r="F506" s="1">
        <v>-0.86226331700000003</v>
      </c>
      <c r="G506" s="1">
        <v>-0.53013004600000002</v>
      </c>
      <c r="H506" s="1">
        <v>1.150575291</v>
      </c>
      <c r="I506" s="1">
        <v>-0.33226032599999999</v>
      </c>
      <c r="J506" s="1">
        <v>-0.87902907699999999</v>
      </c>
      <c r="K506" s="1">
        <v>1.4158643049999999</v>
      </c>
      <c r="L506" s="1">
        <v>0.69760695699999997</v>
      </c>
      <c r="M506" s="1">
        <v>-0.30965492100000003</v>
      </c>
      <c r="N506" s="1">
        <v>-0.93141662599999997</v>
      </c>
      <c r="O506" s="1">
        <v>-1.243910568</v>
      </c>
      <c r="P506" s="1">
        <v>-0.77715313900000005</v>
      </c>
      <c r="Q506" s="1">
        <v>-0.53553441000000002</v>
      </c>
      <c r="R506" s="1">
        <v>0.61408068999999998</v>
      </c>
      <c r="S506" s="1">
        <v>0.27513913899999998</v>
      </c>
      <c r="T506" s="1">
        <v>1.6287284999999999E-2</v>
      </c>
      <c r="U506" s="1">
        <v>-0.63371940900000001</v>
      </c>
      <c r="V506" s="1">
        <v>-0.66596107800000004</v>
      </c>
      <c r="W506" s="1">
        <v>-1.1042968360000001</v>
      </c>
      <c r="X506" s="1">
        <v>-1.1200398490000001</v>
      </c>
      <c r="Y506" s="1">
        <v>-0.90439159800000002</v>
      </c>
      <c r="Z506" s="1">
        <v>-0.53791867299999996</v>
      </c>
      <c r="AA506" s="1">
        <v>-1.203676824</v>
      </c>
      <c r="AB506" s="1">
        <v>6.3846343999999999E-2</v>
      </c>
      <c r="AC506" s="1">
        <v>-0.412367769</v>
      </c>
      <c r="AD506" s="1">
        <v>1.1657512160000001</v>
      </c>
      <c r="AE506" s="1">
        <v>-0.734210107</v>
      </c>
      <c r="AF506" s="1">
        <v>-0.376173286</v>
      </c>
      <c r="AG506" s="1">
        <v>-1.351313886</v>
      </c>
      <c r="AH506" s="1">
        <v>-1.2042065630000001</v>
      </c>
      <c r="AI506" s="1">
        <v>-0.21523995700000001</v>
      </c>
      <c r="AJ506" s="1">
        <v>-0.64084542200000005</v>
      </c>
      <c r="AK506" s="1">
        <v>-0.85896662599999996</v>
      </c>
      <c r="AL506" s="1">
        <v>-1.0169351630000001</v>
      </c>
      <c r="AM506" s="1">
        <v>-0.82766804000000005</v>
      </c>
      <c r="AN506" s="1">
        <v>-0.205099279</v>
      </c>
      <c r="AO506" s="1">
        <v>-0.99776193099999999</v>
      </c>
      <c r="AP506" s="1">
        <v>-0.86522564700000004</v>
      </c>
      <c r="AQ506" s="1">
        <v>-0.200346622</v>
      </c>
      <c r="AR506" s="1">
        <v>-1.0493967980000001</v>
      </c>
      <c r="AS506" s="1">
        <v>-0.51131439199999995</v>
      </c>
      <c r="AT506" s="1">
        <v>-0.85971615899999998</v>
      </c>
      <c r="AU506" s="1">
        <v>-0.85828632900000001</v>
      </c>
      <c r="AV506" s="1">
        <v>-1.00038877</v>
      </c>
      <c r="AW506" s="1">
        <v>-0.55861715000000001</v>
      </c>
      <c r="AX506" s="1">
        <v>-0.46539532</v>
      </c>
      <c r="AY506" s="1">
        <v>-0.60166681200000005</v>
      </c>
      <c r="AZ506" s="1">
        <v>-1.158493038</v>
      </c>
      <c r="BA506" s="1">
        <v>-0.72349017000000004</v>
      </c>
      <c r="BB506" s="1">
        <v>-1.1870870790000001</v>
      </c>
      <c r="BC506" s="1">
        <v>-0.53795029100000002</v>
      </c>
      <c r="BD506" s="1">
        <v>-1.3916936200000001</v>
      </c>
      <c r="BE506" s="1">
        <v>0.49603656699999998</v>
      </c>
      <c r="BF506" s="1">
        <v>-1.2765466599999999</v>
      </c>
      <c r="BG506" s="1">
        <v>-0.751115215</v>
      </c>
      <c r="BH506" s="1">
        <v>-2.8264491660000002</v>
      </c>
    </row>
    <row r="507" spans="1:60" s="2" customFormat="1" ht="15" x14ac:dyDescent="0.3">
      <c r="A507" s="1" t="s">
        <v>246</v>
      </c>
      <c r="B507" s="1" t="s">
        <v>247</v>
      </c>
      <c r="C507" s="1">
        <v>-0.51314502500000003</v>
      </c>
      <c r="D507" s="1">
        <v>0.46072746799999997</v>
      </c>
      <c r="E507" s="1">
        <v>-1.3878326910000001</v>
      </c>
      <c r="F507" s="1">
        <v>-1.0541447989999999</v>
      </c>
      <c r="G507" s="1">
        <v>-0.42216853100000001</v>
      </c>
      <c r="H507" s="1">
        <v>1.7068898889999999</v>
      </c>
      <c r="I507" s="1">
        <v>-0.36915304700000001</v>
      </c>
      <c r="J507" s="1">
        <v>-1.1906323750000001</v>
      </c>
      <c r="K507" s="1">
        <v>1.6287636379999999</v>
      </c>
      <c r="L507" s="1">
        <v>9.1654862000000004E-2</v>
      </c>
      <c r="M507" s="1">
        <v>-3.1400717000000002E-2</v>
      </c>
      <c r="N507" s="1">
        <v>-0.44061169900000002</v>
      </c>
      <c r="O507" s="1">
        <v>-1.2478900770000001</v>
      </c>
      <c r="P507" s="1">
        <v>-1.1209047830000001</v>
      </c>
      <c r="Q507" s="1">
        <v>-0.73498570399999996</v>
      </c>
      <c r="R507" s="1">
        <v>0.51635310999999995</v>
      </c>
      <c r="S507" s="1">
        <v>-0.42539960700000001</v>
      </c>
      <c r="T507" s="1">
        <v>-0.34843437999999999</v>
      </c>
      <c r="U507" s="1">
        <v>-1.1904559139999999</v>
      </c>
      <c r="V507" s="1">
        <v>0.29299039599999999</v>
      </c>
      <c r="W507" s="1">
        <v>-0.49202939800000001</v>
      </c>
      <c r="X507" s="1">
        <v>-0.47331796100000001</v>
      </c>
      <c r="Y507" s="1">
        <v>-0.86281544300000002</v>
      </c>
      <c r="Z507" s="1">
        <v>-0.731985946</v>
      </c>
      <c r="AA507" s="1">
        <v>-1.235111061</v>
      </c>
      <c r="AB507" s="1">
        <v>5.0641032000000002E-2</v>
      </c>
      <c r="AC507" s="1">
        <v>-1.055854512</v>
      </c>
      <c r="AD507" s="1">
        <v>0.97222225799999995</v>
      </c>
      <c r="AE507" s="1">
        <v>0.38195199600000002</v>
      </c>
      <c r="AF507" s="1">
        <v>-0.41667751600000003</v>
      </c>
      <c r="AG507" s="1">
        <v>-0.92007132700000005</v>
      </c>
      <c r="AH507" s="1">
        <v>-0.84873592799999997</v>
      </c>
      <c r="AI507" s="1">
        <v>-0.79887992500000005</v>
      </c>
      <c r="AJ507" s="1">
        <v>-1.040310201</v>
      </c>
      <c r="AK507" s="1">
        <v>-1.0474020930000001</v>
      </c>
      <c r="AL507" s="1">
        <v>-0.23337001199999999</v>
      </c>
      <c r="AM507" s="1">
        <v>-1.2840762450000001</v>
      </c>
      <c r="AN507" s="1">
        <v>-0.85918143700000005</v>
      </c>
      <c r="AO507" s="1">
        <v>-1.4157319450000001</v>
      </c>
      <c r="AP507" s="1">
        <v>-0.60023960700000001</v>
      </c>
      <c r="AQ507" s="1">
        <v>-0.94334269999999998</v>
      </c>
      <c r="AR507" s="1">
        <v>-1.1413603299999999</v>
      </c>
      <c r="AS507" s="1">
        <v>-0.84306365299999997</v>
      </c>
      <c r="AT507" s="1">
        <v>-1.3760326970000001</v>
      </c>
      <c r="AU507" s="1">
        <v>-1.1846391519999999</v>
      </c>
      <c r="AV507" s="1">
        <v>-1.0063417020000001</v>
      </c>
      <c r="AW507" s="1">
        <v>-0.31809307999999997</v>
      </c>
      <c r="AX507" s="1">
        <v>-0.33382558600000001</v>
      </c>
      <c r="AY507" s="1">
        <v>-1.1376340389999999</v>
      </c>
      <c r="AZ507" s="1">
        <v>-0.87438671099999998</v>
      </c>
      <c r="BA507" s="1">
        <v>-0.52019014799999996</v>
      </c>
      <c r="BB507" s="1">
        <v>-1.354951987</v>
      </c>
      <c r="BC507" s="1">
        <v>-0.57591844199999997</v>
      </c>
      <c r="BD507" s="1">
        <v>-1.2210497870000001</v>
      </c>
      <c r="BE507" s="1">
        <v>2.0776921339999999</v>
      </c>
      <c r="BF507" s="1">
        <v>-1.268450273</v>
      </c>
      <c r="BG507" s="1">
        <v>0.22488251500000001</v>
      </c>
      <c r="BH507" s="1">
        <v>-0.31887688199999997</v>
      </c>
    </row>
    <row r="508" spans="1:60" s="2" customFormat="1" ht="15" x14ac:dyDescent="0.3">
      <c r="A508" s="1" t="s">
        <v>246</v>
      </c>
      <c r="B508" s="1" t="s">
        <v>247</v>
      </c>
      <c r="C508" s="1">
        <v>6.1301360999999999E-2</v>
      </c>
      <c r="D508" s="1">
        <v>-0.21290873900000001</v>
      </c>
      <c r="E508" s="1">
        <v>-1.321680988</v>
      </c>
      <c r="F508" s="1">
        <v>-0.42183419700000002</v>
      </c>
      <c r="G508" s="1">
        <v>0.33153317399999999</v>
      </c>
      <c r="H508" s="1">
        <v>0.61997251099999995</v>
      </c>
      <c r="I508" s="1">
        <v>-0.70079741699999998</v>
      </c>
      <c r="J508" s="1">
        <v>-1.139841002</v>
      </c>
      <c r="K508" s="1">
        <v>1.4354149220000001</v>
      </c>
      <c r="L508" s="1">
        <v>-0.236478417</v>
      </c>
      <c r="M508" s="1">
        <v>-1.209974664</v>
      </c>
      <c r="N508" s="1">
        <v>-1.0241144049999999</v>
      </c>
      <c r="O508" s="1">
        <v>-1.13911652</v>
      </c>
      <c r="P508" s="1">
        <v>-0.98956274300000002</v>
      </c>
      <c r="Q508" s="1">
        <v>-0.968677342</v>
      </c>
      <c r="R508" s="1">
        <v>-1.5674162920000001</v>
      </c>
      <c r="S508" s="1">
        <v>-0.33753103200000001</v>
      </c>
      <c r="T508" s="1">
        <v>-0.30303924999999998</v>
      </c>
      <c r="U508" s="1">
        <v>-1.458805259</v>
      </c>
      <c r="V508" s="1">
        <v>-0.66596107800000004</v>
      </c>
      <c r="W508" s="1">
        <v>0.23515539199999999</v>
      </c>
      <c r="X508" s="1">
        <v>-0.54014597499999994</v>
      </c>
      <c r="Y508" s="1">
        <v>-0.54534201699999996</v>
      </c>
      <c r="Z508" s="1">
        <v>-1.2657622150000001</v>
      </c>
      <c r="AA508" s="1">
        <v>-1.1447738999999999</v>
      </c>
      <c r="AB508" s="1">
        <v>-0.71445495800000003</v>
      </c>
      <c r="AC508" s="1">
        <v>-0.741725462</v>
      </c>
      <c r="AD508" s="1">
        <v>0.76922319699999997</v>
      </c>
      <c r="AE508" s="1">
        <v>0.213333316</v>
      </c>
      <c r="AF508" s="1">
        <v>-0.50063124699999995</v>
      </c>
      <c r="AG508" s="1">
        <v>-1.466935608</v>
      </c>
      <c r="AH508" s="1">
        <v>-0.63119742999999995</v>
      </c>
      <c r="AI508" s="1">
        <v>-2.5781480700000001</v>
      </c>
      <c r="AJ508" s="1">
        <v>-1.1207513760000001</v>
      </c>
      <c r="AK508" s="1">
        <v>-1.3361159579999999</v>
      </c>
      <c r="AL508" s="1">
        <v>-1.0951282490000001</v>
      </c>
      <c r="AM508" s="1">
        <v>-0.97577325999999998</v>
      </c>
      <c r="AN508" s="1">
        <v>-0.78342620500000004</v>
      </c>
      <c r="AO508" s="1">
        <v>-0.93441906399999997</v>
      </c>
      <c r="AP508" s="1">
        <v>0.20755398899999999</v>
      </c>
      <c r="AQ508" s="1">
        <v>-0.99940192800000005</v>
      </c>
      <c r="AR508" s="1">
        <v>-1.087079007</v>
      </c>
      <c r="AS508" s="1">
        <v>-0.100154189</v>
      </c>
      <c r="AT508" s="1">
        <v>-1.323009544</v>
      </c>
      <c r="AU508" s="1">
        <v>-1.2046426139999999</v>
      </c>
      <c r="AV508" s="1">
        <v>-1.140153258</v>
      </c>
      <c r="AW508" s="1">
        <v>-0.90869721699999995</v>
      </c>
      <c r="AX508" s="1">
        <v>0.73795306100000002</v>
      </c>
      <c r="AY508" s="1">
        <v>-1.2791685189999999</v>
      </c>
      <c r="AZ508" s="1">
        <v>-0.74995714099999999</v>
      </c>
      <c r="BA508" s="1">
        <v>-0.63658817700000003</v>
      </c>
      <c r="BB508" s="1">
        <v>-1.1162348710000001</v>
      </c>
      <c r="BC508" s="1">
        <v>-1.32598225</v>
      </c>
      <c r="BD508" s="1">
        <v>-1.1109027380000001</v>
      </c>
      <c r="BE508" s="1">
        <v>0.59139935799999999</v>
      </c>
      <c r="BF508" s="1">
        <v>-1.1175468669999999</v>
      </c>
      <c r="BG508" s="1">
        <v>-0.52114375999999996</v>
      </c>
      <c r="BH508" s="1">
        <v>-0.281563379</v>
      </c>
    </row>
    <row r="509" spans="1:60" s="2" customFormat="1" ht="15" x14ac:dyDescent="0.3">
      <c r="A509" s="1" t="s">
        <v>246</v>
      </c>
      <c r="B509" s="1" t="s">
        <v>247</v>
      </c>
      <c r="C509" s="1">
        <v>-0.40647656799999998</v>
      </c>
      <c r="D509" s="1">
        <v>0.408252422</v>
      </c>
      <c r="E509" s="1">
        <v>-1.3597033999999999</v>
      </c>
      <c r="F509" s="1">
        <v>-0.648625495</v>
      </c>
      <c r="G509" s="1">
        <v>-1.2219316950000001</v>
      </c>
      <c r="H509" s="1">
        <v>1.432911405</v>
      </c>
      <c r="I509" s="1">
        <v>-0.86942814199999996</v>
      </c>
      <c r="J509" s="1">
        <v>-1.2309598470000001</v>
      </c>
      <c r="K509" s="1">
        <v>1.6786249310000001</v>
      </c>
      <c r="L509" s="1">
        <v>0.15860237599999999</v>
      </c>
      <c r="M509" s="1">
        <v>-0.66339231600000004</v>
      </c>
      <c r="N509" s="1">
        <v>-1.1115200059999999</v>
      </c>
      <c r="O509" s="1">
        <v>-1.2498047590000001</v>
      </c>
      <c r="P509" s="1">
        <v>-1.133317828</v>
      </c>
      <c r="Q509" s="1">
        <v>-0.81185371299999998</v>
      </c>
      <c r="R509" s="1">
        <v>-0.35936058300000001</v>
      </c>
      <c r="S509" s="1">
        <v>-0.14337945799999999</v>
      </c>
      <c r="T509" s="1">
        <v>1.3719112E-2</v>
      </c>
      <c r="U509" s="1">
        <v>-1.1947216730000001</v>
      </c>
      <c r="V509" s="1">
        <v>-0.88715652899999997</v>
      </c>
      <c r="W509" s="1">
        <v>-1.0885753600000001</v>
      </c>
      <c r="X509" s="1">
        <v>0.193336757</v>
      </c>
      <c r="Y509" s="1">
        <v>-0.72694432499999995</v>
      </c>
      <c r="Z509" s="1">
        <v>-1.3969057220000001</v>
      </c>
      <c r="AA509" s="1">
        <v>-1.2926598949999999</v>
      </c>
      <c r="AB509" s="1">
        <v>-8.8694366999999996E-2</v>
      </c>
      <c r="AC509" s="1">
        <v>-0.68745405599999998</v>
      </c>
      <c r="AD509" s="1">
        <v>0.23770749999999999</v>
      </c>
      <c r="AE509" s="1">
        <v>0.20913891800000001</v>
      </c>
      <c r="AF509" s="1">
        <v>-0.32697374600000001</v>
      </c>
      <c r="AG509" s="1">
        <v>-1.1696932499999999</v>
      </c>
      <c r="AH509" s="1">
        <v>-0.81225530000000001</v>
      </c>
      <c r="AI509" s="1">
        <v>-0.76995021100000005</v>
      </c>
      <c r="AJ509" s="1">
        <v>-1.2101113590000001</v>
      </c>
      <c r="AK509" s="1">
        <v>-0.74319566599999998</v>
      </c>
      <c r="AL509" s="1">
        <v>-0.63675976700000003</v>
      </c>
      <c r="AM509" s="1">
        <v>-0.94188381399999999</v>
      </c>
      <c r="AN509" s="1">
        <v>-0.81737656599999997</v>
      </c>
      <c r="AO509" s="1">
        <v>-1.4947081659999999</v>
      </c>
      <c r="AP509" s="1">
        <v>-1.248755718</v>
      </c>
      <c r="AQ509" s="1">
        <v>-1.468612765</v>
      </c>
      <c r="AR509" s="1">
        <v>-1.296063041</v>
      </c>
      <c r="AS509" s="1">
        <v>-1.4188706740000001</v>
      </c>
      <c r="AT509" s="1">
        <v>-1.0617702849999999</v>
      </c>
      <c r="AU509" s="1">
        <v>-1.0603990839999999</v>
      </c>
      <c r="AV509" s="1">
        <v>-0.91021479400000005</v>
      </c>
      <c r="AW509" s="1">
        <v>-1.2117718989999999</v>
      </c>
      <c r="AX509" s="1">
        <v>-0.93776319600000002</v>
      </c>
      <c r="AY509" s="1">
        <v>-0.97413523700000004</v>
      </c>
      <c r="AZ509" s="1">
        <v>-1.19700367</v>
      </c>
      <c r="BA509" s="1">
        <v>-0.14350935000000001</v>
      </c>
      <c r="BB509" s="1">
        <v>-1.221872361</v>
      </c>
      <c r="BC509" s="1">
        <v>-0.75984541800000005</v>
      </c>
      <c r="BD509" s="1">
        <v>-1.144739953</v>
      </c>
      <c r="BE509" s="1">
        <v>0.71975644599999999</v>
      </c>
      <c r="BF509" s="1">
        <v>-1.367838404</v>
      </c>
      <c r="BG509" s="1">
        <v>-0.19868228900000001</v>
      </c>
      <c r="BH509" s="1">
        <v>-0.46869635399999998</v>
      </c>
    </row>
    <row r="510" spans="1:60" s="2" customFormat="1" ht="15" x14ac:dyDescent="0.3">
      <c r="A510" s="1" t="s">
        <v>246</v>
      </c>
      <c r="B510" s="1" t="s">
        <v>247</v>
      </c>
      <c r="C510" s="1">
        <v>-0.40647656799999998</v>
      </c>
      <c r="D510" s="1">
        <v>0.82118717900000004</v>
      </c>
      <c r="E510" s="1">
        <v>-1.2503775669999999</v>
      </c>
      <c r="F510" s="1">
        <v>-1.0490670000000001E-2</v>
      </c>
      <c r="G510" s="1">
        <v>8.4330177000000006E-2</v>
      </c>
      <c r="H510" s="1">
        <v>1.9415373520000001</v>
      </c>
      <c r="I510" s="1">
        <v>-0.31132544499999998</v>
      </c>
      <c r="J510" s="1">
        <v>-1.274350764</v>
      </c>
      <c r="K510" s="1">
        <v>1.552134014</v>
      </c>
      <c r="L510" s="1">
        <v>0.30718777800000002</v>
      </c>
      <c r="M510" s="1">
        <v>-0.21904570200000001</v>
      </c>
      <c r="N510" s="1">
        <v>-0.569572631</v>
      </c>
      <c r="O510" s="1">
        <v>-1.0359884960000001</v>
      </c>
      <c r="P510" s="1">
        <v>-0.33809552300000001</v>
      </c>
      <c r="Q510" s="1">
        <v>-4.4386130000000003E-2</v>
      </c>
      <c r="R510" s="1">
        <v>0.75659796700000004</v>
      </c>
      <c r="S510" s="1">
        <v>7.3770959999999997E-2</v>
      </c>
      <c r="T510" s="1">
        <v>0.306332616</v>
      </c>
      <c r="U510" s="1">
        <v>-0.77871153199999998</v>
      </c>
      <c r="V510" s="1">
        <v>0.15265351799999999</v>
      </c>
      <c r="W510" s="1">
        <v>-0.70855112600000003</v>
      </c>
      <c r="X510" s="1">
        <v>-0.23626819499999999</v>
      </c>
      <c r="Y510" s="1">
        <v>0.80493638199999995</v>
      </c>
      <c r="Z510" s="1">
        <v>-0.70479207099999996</v>
      </c>
      <c r="AA510" s="1">
        <v>-1.0277418169999999</v>
      </c>
      <c r="AB510" s="1">
        <v>-2.1553453280000001</v>
      </c>
      <c r="AC510" s="1">
        <v>0.14936984</v>
      </c>
      <c r="AD510" s="1">
        <v>1.4360343099999999</v>
      </c>
      <c r="AE510" s="1">
        <v>-0.12917178600000001</v>
      </c>
      <c r="AF510" s="1">
        <v>-0.14753319100000001</v>
      </c>
      <c r="AG510" s="1">
        <v>-1.283782617</v>
      </c>
      <c r="AH510" s="1">
        <v>-0.95895556900000001</v>
      </c>
      <c r="AI510" s="1">
        <v>-0.26974291500000003</v>
      </c>
      <c r="AJ510" s="1">
        <v>-0.94131846100000005</v>
      </c>
      <c r="AK510" s="1">
        <v>0.113457983</v>
      </c>
      <c r="AL510" s="1">
        <v>-0.110535545</v>
      </c>
      <c r="AM510" s="1">
        <v>-0.88187599100000003</v>
      </c>
      <c r="AN510" s="1">
        <v>-0.35678487399999997</v>
      </c>
      <c r="AO510" s="1">
        <v>-0.955197454</v>
      </c>
      <c r="AP510" s="1">
        <v>-0.146561725</v>
      </c>
      <c r="AQ510" s="1">
        <v>-0.62439046300000001</v>
      </c>
      <c r="AR510" s="1">
        <v>-0.78434225700000004</v>
      </c>
      <c r="AS510" s="1">
        <v>-0.41867330699999999</v>
      </c>
      <c r="AT510" s="1">
        <v>-1.058905677</v>
      </c>
      <c r="AU510" s="1">
        <v>-0.99233477999999997</v>
      </c>
      <c r="AV510" s="1">
        <v>-0.37274269300000001</v>
      </c>
      <c r="AW510" s="1">
        <v>-0.490754458</v>
      </c>
      <c r="AX510" s="1">
        <v>0.21914339599999999</v>
      </c>
      <c r="AY510" s="1">
        <v>-0.576280032</v>
      </c>
      <c r="AZ510" s="1">
        <v>-0.90404180499999998</v>
      </c>
      <c r="BA510" s="1">
        <v>-2.4553017E-2</v>
      </c>
      <c r="BB510" s="1">
        <v>-1.164849276</v>
      </c>
      <c r="BC510" s="1">
        <v>-0.317212208</v>
      </c>
      <c r="BD510" s="1">
        <v>-0.81692518599999997</v>
      </c>
      <c r="BE510" s="1">
        <v>1.3580153690000001</v>
      </c>
      <c r="BF510" s="1">
        <v>-1.1242041119999999</v>
      </c>
      <c r="BG510" s="1">
        <v>-1.5873574000000001E-2</v>
      </c>
      <c r="BH510" s="1">
        <v>0.53956882799999994</v>
      </c>
    </row>
    <row r="511" spans="1:60" s="2" customFormat="1" ht="15" x14ac:dyDescent="0.3">
      <c r="A511" s="1" t="s">
        <v>246</v>
      </c>
      <c r="B511" s="1" t="s">
        <v>247</v>
      </c>
      <c r="C511" s="1">
        <v>-0.78987516400000002</v>
      </c>
      <c r="D511" s="1">
        <v>1.5455896849999999</v>
      </c>
      <c r="E511" s="1">
        <v>-1.2051974590000001</v>
      </c>
      <c r="F511" s="1">
        <v>0.38188042900000002</v>
      </c>
      <c r="G511" s="1">
        <v>0.47766255000000002</v>
      </c>
      <c r="H511" s="1">
        <v>0.94637441</v>
      </c>
      <c r="I511" s="1">
        <v>0.19393469299999999</v>
      </c>
      <c r="J511" s="1">
        <v>-1.1953785370000001</v>
      </c>
      <c r="K511" s="1">
        <v>1.589404086</v>
      </c>
      <c r="L511" s="1">
        <v>0.83955204500000002</v>
      </c>
      <c r="M511" s="1">
        <v>0.16858009600000001</v>
      </c>
      <c r="N511" s="1">
        <v>-0.129895226</v>
      </c>
      <c r="O511" s="1">
        <v>-1.0469318110000001</v>
      </c>
      <c r="P511" s="1">
        <v>-0.148814153</v>
      </c>
      <c r="Q511" s="1">
        <v>-1.8016672000000001E-2</v>
      </c>
      <c r="R511" s="1">
        <v>1.8372302220000001</v>
      </c>
      <c r="S511" s="1">
        <v>0.27906305199999998</v>
      </c>
      <c r="T511" s="1">
        <v>0.45298609200000001</v>
      </c>
      <c r="U511" s="1">
        <v>-0.46099747600000002</v>
      </c>
      <c r="V511" s="1">
        <v>-0.84083295599999996</v>
      </c>
      <c r="W511" s="1">
        <v>0.89770756600000001</v>
      </c>
      <c r="X511" s="1">
        <v>-0.295268421</v>
      </c>
      <c r="Y511" s="1">
        <v>0.84422934800000005</v>
      </c>
      <c r="Z511" s="1">
        <v>0.362867467</v>
      </c>
      <c r="AA511" s="1">
        <v>-1.0592727749999999</v>
      </c>
      <c r="AB511" s="1">
        <v>0.73068346100000003</v>
      </c>
      <c r="AC511" s="1">
        <v>0.120147032</v>
      </c>
      <c r="AD511" s="1">
        <v>2.105363219</v>
      </c>
      <c r="AE511" s="1">
        <v>4.3111372000000002E-2</v>
      </c>
      <c r="AF511" s="1">
        <v>0.34231070699999999</v>
      </c>
      <c r="AG511" s="1">
        <v>-6.2727865999999993E-2</v>
      </c>
      <c r="AH511" s="1">
        <v>-0.28513549199999999</v>
      </c>
      <c r="AI511" s="1">
        <v>0.41205769399999997</v>
      </c>
      <c r="AJ511" s="1">
        <v>-0.42689182399999998</v>
      </c>
      <c r="AK511" s="1">
        <v>0.36481411400000002</v>
      </c>
      <c r="AL511" s="1">
        <v>-0.237135651</v>
      </c>
      <c r="AM511" s="1">
        <v>0.28109305400000001</v>
      </c>
      <c r="AN511" s="1">
        <v>-1.065094043</v>
      </c>
      <c r="AO511" s="1">
        <v>-0.81197238999999999</v>
      </c>
      <c r="AP511" s="1">
        <v>7.7690266999999993E-2</v>
      </c>
      <c r="AQ511" s="1">
        <v>6.9562971000000001E-2</v>
      </c>
      <c r="AR511" s="1">
        <v>-0.97468187100000003</v>
      </c>
      <c r="AS511" s="1">
        <v>0.16686683899999999</v>
      </c>
      <c r="AT511" s="1">
        <v>-0.64144708800000005</v>
      </c>
      <c r="AU511" s="1">
        <v>-1.4542285E-2</v>
      </c>
      <c r="AV511" s="1">
        <v>-0.421453205</v>
      </c>
      <c r="AW511" s="1">
        <v>0.20480459500000001</v>
      </c>
      <c r="AX511" s="1">
        <v>0.59713825300000001</v>
      </c>
      <c r="AY511" s="1">
        <v>-0.76493548600000005</v>
      </c>
      <c r="AZ511" s="1">
        <v>4.6164590999999998E-2</v>
      </c>
      <c r="BA511" s="1">
        <v>0.46066337299999999</v>
      </c>
      <c r="BB511" s="1">
        <v>-0.98628772300000001</v>
      </c>
      <c r="BC511" s="1">
        <v>-0.103544942</v>
      </c>
      <c r="BD511" s="1">
        <v>-0.451559561</v>
      </c>
      <c r="BE511" s="1">
        <v>1.6011961240000001</v>
      </c>
      <c r="BF511" s="1">
        <v>-0.49703357100000001</v>
      </c>
      <c r="BG511" s="1">
        <v>-0.49482389500000001</v>
      </c>
      <c r="BH511" s="1">
        <v>-0.31887688199999997</v>
      </c>
    </row>
    <row r="512" spans="1:60" s="2" customFormat="1" ht="15" x14ac:dyDescent="0.3">
      <c r="A512" s="1" t="s">
        <v>246</v>
      </c>
      <c r="B512" s="1" t="s">
        <v>247</v>
      </c>
      <c r="C512" s="1">
        <v>3.3528949999999998E-3</v>
      </c>
      <c r="D512" s="1">
        <v>0.46283148699999999</v>
      </c>
      <c r="E512" s="1">
        <v>-1.3309358440000001</v>
      </c>
      <c r="F512" s="1">
        <v>-0.27214396400000002</v>
      </c>
      <c r="G512" s="1">
        <v>1.0278074E-2</v>
      </c>
      <c r="H512" s="1">
        <v>1.348875254</v>
      </c>
      <c r="I512" s="1">
        <v>-0.52310258399999998</v>
      </c>
      <c r="J512" s="1">
        <v>-0.97144139900000004</v>
      </c>
      <c r="K512" s="1">
        <v>1.6285995929999999</v>
      </c>
      <c r="L512" s="1">
        <v>-0.28084704599999999</v>
      </c>
      <c r="M512" s="1">
        <v>-0.34327990200000003</v>
      </c>
      <c r="N512" s="1">
        <v>-0.448058758</v>
      </c>
      <c r="O512" s="1">
        <v>-1.4172267569999999</v>
      </c>
      <c r="P512" s="1">
        <v>-0.55281603599999996</v>
      </c>
      <c r="Q512" s="1">
        <v>-0.45876591300000003</v>
      </c>
      <c r="R512" s="1">
        <v>0.65351902500000003</v>
      </c>
      <c r="S512" s="1">
        <v>0.14834761599999999</v>
      </c>
      <c r="T512" s="1">
        <v>0.13021770499999999</v>
      </c>
      <c r="U512" s="1">
        <v>-1.4535297439999999</v>
      </c>
      <c r="V512" s="1">
        <v>-1.7140483529999999</v>
      </c>
      <c r="W512" s="1">
        <v>-2.4769550769999999</v>
      </c>
      <c r="X512" s="1">
        <v>-0.743023761</v>
      </c>
      <c r="Y512" s="1">
        <v>1.543396115</v>
      </c>
      <c r="Z512" s="1">
        <v>0.19322916500000001</v>
      </c>
      <c r="AA512" s="1">
        <v>-1.350015287</v>
      </c>
      <c r="AB512" s="1">
        <v>-6.4741924000000006E-2</v>
      </c>
      <c r="AC512" s="1">
        <v>-0.83404276899999996</v>
      </c>
      <c r="AD512" s="1">
        <v>1.684253966</v>
      </c>
      <c r="AE512" s="1">
        <v>-0.44400237599999998</v>
      </c>
      <c r="AF512" s="1">
        <v>-0.29748475800000002</v>
      </c>
      <c r="AG512" s="1">
        <v>-1.210519951</v>
      </c>
      <c r="AH512" s="1">
        <v>-0.24901131500000001</v>
      </c>
      <c r="AI512" s="1">
        <v>-0.59725135900000004</v>
      </c>
      <c r="AJ512" s="1">
        <v>-1.114914516</v>
      </c>
      <c r="AK512" s="1">
        <v>-0.65787428599999997</v>
      </c>
      <c r="AL512" s="1">
        <v>-1.411075002</v>
      </c>
      <c r="AM512" s="1">
        <v>-0.60079070599999995</v>
      </c>
      <c r="AN512" s="1">
        <v>-0.75300614200000004</v>
      </c>
      <c r="AO512" s="1">
        <v>-1.386699549</v>
      </c>
      <c r="AP512" s="1">
        <v>-0.181694727</v>
      </c>
      <c r="AQ512" s="1">
        <v>-1.184506396</v>
      </c>
      <c r="AR512" s="1">
        <v>-1.209860481</v>
      </c>
      <c r="AS512" s="1">
        <v>-0.58294264699999998</v>
      </c>
      <c r="AT512" s="1">
        <v>-0.94071085300000001</v>
      </c>
      <c r="AU512" s="1">
        <v>-0.77549844999999995</v>
      </c>
      <c r="AV512" s="1">
        <v>-1.2983459509999999</v>
      </c>
      <c r="AW512" s="1">
        <v>-0.66018855700000001</v>
      </c>
      <c r="AX512" s="1">
        <v>0.122854782</v>
      </c>
      <c r="AY512" s="1">
        <v>-1.020466943</v>
      </c>
      <c r="AZ512" s="1">
        <v>-1.036169865</v>
      </c>
      <c r="BA512" s="1">
        <v>-0.20807672399999999</v>
      </c>
      <c r="BB512" s="1">
        <v>-1.3855540470000001</v>
      </c>
      <c r="BC512" s="1">
        <v>-0.97351268300000005</v>
      </c>
      <c r="BD512" s="1">
        <v>-1.161190597</v>
      </c>
      <c r="BE512" s="1">
        <v>1.227012888</v>
      </c>
      <c r="BF512" s="1">
        <v>-1.162205288</v>
      </c>
      <c r="BG512" s="1">
        <v>-0.16086167300000001</v>
      </c>
      <c r="BH512" s="1">
        <v>-0.53452094800000005</v>
      </c>
    </row>
    <row r="513" spans="1:60" s="2" customFormat="1" ht="15" x14ac:dyDescent="0.3">
      <c r="A513" s="1" t="s">
        <v>246</v>
      </c>
      <c r="B513" s="1" t="s">
        <v>247</v>
      </c>
      <c r="C513" s="1">
        <v>-0.58644881299999996</v>
      </c>
      <c r="D513" s="1">
        <v>1.205729748</v>
      </c>
      <c r="E513" s="1">
        <v>-1.2385696479999999</v>
      </c>
      <c r="F513" s="1">
        <v>0.22772113399999999</v>
      </c>
      <c r="G513" s="1">
        <v>0.24092560900000001</v>
      </c>
      <c r="H513" s="1">
        <v>0.87734393200000005</v>
      </c>
      <c r="I513" s="1">
        <v>0.41117685599999998</v>
      </c>
      <c r="J513" s="1">
        <v>-0.99748540699999999</v>
      </c>
      <c r="K513" s="1">
        <v>1.3552463859999999</v>
      </c>
      <c r="L513" s="1">
        <v>0.79671683400000004</v>
      </c>
      <c r="M513" s="1">
        <v>0.24278317499999999</v>
      </c>
      <c r="N513" s="1">
        <v>-0.62605720600000003</v>
      </c>
      <c r="O513" s="1">
        <v>-1.032585503</v>
      </c>
      <c r="P513" s="1">
        <v>-0.17071946700000001</v>
      </c>
      <c r="Q513" s="1">
        <v>-0.35108313299999999</v>
      </c>
      <c r="R513" s="1">
        <v>1.1464170119999999</v>
      </c>
      <c r="S513" s="1">
        <v>-6.1465199999999998E-2</v>
      </c>
      <c r="T513" s="1">
        <v>0.24939951599999999</v>
      </c>
      <c r="U513" s="1">
        <v>-0.54878998400000001</v>
      </c>
      <c r="V513" s="1">
        <v>-0.964886032</v>
      </c>
      <c r="W513" s="1">
        <v>-1.8119416999999999E-2</v>
      </c>
      <c r="X513" s="1">
        <v>0.45078462200000002</v>
      </c>
      <c r="Y513" s="1">
        <v>-0.186656971</v>
      </c>
      <c r="Z513" s="1">
        <v>-0.66552681000000002</v>
      </c>
      <c r="AA513" s="1">
        <v>-1.084323444</v>
      </c>
      <c r="AB513" s="1">
        <v>-0.26488688199999999</v>
      </c>
      <c r="AC513" s="1">
        <v>-0.615086884</v>
      </c>
      <c r="AD513" s="1">
        <v>1.6251659519999999</v>
      </c>
      <c r="AE513" s="1">
        <v>0.25003119499999998</v>
      </c>
      <c r="AF513" s="1">
        <v>6.1380031000000002E-2</v>
      </c>
      <c r="AG513" s="1">
        <v>-1.139538256</v>
      </c>
      <c r="AH513" s="1">
        <v>-0.79418809599999995</v>
      </c>
      <c r="AI513" s="1">
        <v>-0.21014922999999999</v>
      </c>
      <c r="AJ513" s="1">
        <v>-0.97342140399999999</v>
      </c>
      <c r="AK513" s="1">
        <v>6.6927427999999997E-2</v>
      </c>
      <c r="AL513" s="1">
        <v>-0.85070087699999997</v>
      </c>
      <c r="AM513" s="1">
        <v>0.12127436699999999</v>
      </c>
      <c r="AN513" s="1">
        <v>-1.0909879309999999</v>
      </c>
      <c r="AO513" s="1">
        <v>-0.95804422899999997</v>
      </c>
      <c r="AP513" s="1">
        <v>-6.7734652000000006E-2</v>
      </c>
      <c r="AQ513" s="1">
        <v>-0.77341765900000004</v>
      </c>
      <c r="AR513" s="1">
        <v>-0.92083543700000003</v>
      </c>
      <c r="AS513" s="1">
        <v>-0.57038383800000003</v>
      </c>
      <c r="AT513" s="1">
        <v>-1.0415309129999999</v>
      </c>
      <c r="AU513" s="1">
        <v>-1.3621735909999999</v>
      </c>
      <c r="AV513" s="1">
        <v>-0.66862928899999996</v>
      </c>
      <c r="AW513" s="1">
        <v>-3.1722088000000002E-2</v>
      </c>
      <c r="AX513" s="1">
        <v>0.66804656100000004</v>
      </c>
      <c r="AY513" s="1">
        <v>-0.77915535300000005</v>
      </c>
      <c r="AZ513" s="1">
        <v>-0.21413372899999999</v>
      </c>
      <c r="BA513" s="1">
        <v>0.168504707</v>
      </c>
      <c r="BB513" s="1">
        <v>-0.93372540699999995</v>
      </c>
      <c r="BC513" s="1">
        <v>-0.46479946500000002</v>
      </c>
      <c r="BD513" s="1">
        <v>-0.25280032699999999</v>
      </c>
      <c r="BE513" s="1">
        <v>1.341185372</v>
      </c>
      <c r="BF513" s="1">
        <v>-0.83486117500000001</v>
      </c>
      <c r="BG513" s="1">
        <v>-0.150916776</v>
      </c>
      <c r="BH513" s="1">
        <v>0.238256001</v>
      </c>
    </row>
    <row r="514" spans="1:60" s="2" customFormat="1" ht="15" x14ac:dyDescent="0.3">
      <c r="A514" s="1" t="s">
        <v>246</v>
      </c>
      <c r="B514" s="1" t="s">
        <v>247</v>
      </c>
      <c r="C514" s="1">
        <v>-0.38394140399999999</v>
      </c>
      <c r="D514" s="1">
        <v>0.40660331</v>
      </c>
      <c r="E514" s="1">
        <v>-1.368821485</v>
      </c>
      <c r="F514" s="1">
        <v>-0.406583417</v>
      </c>
      <c r="G514" s="1">
        <v>-0.51183484199999996</v>
      </c>
      <c r="H514" s="1">
        <v>0.85030830599999996</v>
      </c>
      <c r="I514" s="1">
        <v>-0.53373344499999997</v>
      </c>
      <c r="J514" s="1">
        <v>-1.360836615</v>
      </c>
      <c r="K514" s="1">
        <v>1.40214927</v>
      </c>
      <c r="L514" s="1">
        <v>-0.81100213899999996</v>
      </c>
      <c r="M514" s="1">
        <v>-0.96570015600000003</v>
      </c>
      <c r="N514" s="1">
        <v>-0.80232402300000005</v>
      </c>
      <c r="O514" s="1">
        <v>-1.0989446410000001</v>
      </c>
      <c r="P514" s="1">
        <v>-0.94663179600000003</v>
      </c>
      <c r="Q514" s="1">
        <v>-0.89057475799999997</v>
      </c>
      <c r="R514" s="1">
        <v>0.69510718500000002</v>
      </c>
      <c r="S514" s="1">
        <v>-0.78365328199999995</v>
      </c>
      <c r="T514" s="1">
        <v>-0.70118939599999996</v>
      </c>
      <c r="U514" s="1">
        <v>-1.005515215</v>
      </c>
      <c r="V514" s="1">
        <v>-1.424771228</v>
      </c>
      <c r="W514" s="1">
        <v>-1.184273841</v>
      </c>
      <c r="X514" s="1">
        <v>-0.44909655799999998</v>
      </c>
      <c r="Y514" s="1">
        <v>-1.4239250269999999</v>
      </c>
      <c r="Z514" s="1">
        <v>0.31176677000000003</v>
      </c>
      <c r="AA514" s="1">
        <v>-1.2001948769999999</v>
      </c>
      <c r="AB514" s="1">
        <v>-0.36454228700000002</v>
      </c>
      <c r="AC514" s="1">
        <v>-0.80686176399999998</v>
      </c>
      <c r="AD514" s="1">
        <v>0.40726752599999999</v>
      </c>
      <c r="AE514" s="1">
        <v>-0.46332085099999998</v>
      </c>
      <c r="AF514" s="1">
        <v>-0.40994515999999998</v>
      </c>
      <c r="AG514" s="1">
        <v>-1.370607932</v>
      </c>
      <c r="AH514" s="1">
        <v>-0.17254724799999999</v>
      </c>
      <c r="AI514" s="1">
        <v>-0.55439312799999996</v>
      </c>
      <c r="AJ514" s="1">
        <v>-1.2522701899999999</v>
      </c>
      <c r="AK514" s="1">
        <v>-0.733450928</v>
      </c>
      <c r="AL514" s="1">
        <v>-1.278877238</v>
      </c>
      <c r="AM514" s="1">
        <v>-1.007084986</v>
      </c>
      <c r="AN514" s="1">
        <v>-0.91899511199999995</v>
      </c>
      <c r="AO514" s="1">
        <v>-1.337452858</v>
      </c>
      <c r="AP514" s="1">
        <v>-0.24401853600000001</v>
      </c>
      <c r="AQ514" s="1">
        <v>-1.08798832</v>
      </c>
      <c r="AR514" s="1">
        <v>-1.199579191</v>
      </c>
      <c r="AS514" s="1">
        <v>-0.928513645</v>
      </c>
      <c r="AT514" s="1">
        <v>-0.48900722299999999</v>
      </c>
      <c r="AU514" s="1">
        <v>0.37590563300000002</v>
      </c>
      <c r="AV514" s="1">
        <v>-0.98625702800000004</v>
      </c>
      <c r="AW514" s="1">
        <v>-0.884993476</v>
      </c>
      <c r="AX514" s="1">
        <v>8.6861898000000007E-2</v>
      </c>
      <c r="AY514" s="1">
        <v>-0.98424365599999997</v>
      </c>
      <c r="AZ514" s="1">
        <v>-0.77816869600000005</v>
      </c>
      <c r="BA514" s="1">
        <v>-0.34992299900000001</v>
      </c>
      <c r="BB514" s="1">
        <v>-0.97001612599999998</v>
      </c>
      <c r="BC514" s="1">
        <v>-1.1802376910000001</v>
      </c>
      <c r="BD514" s="1">
        <v>-1.0027368759999999</v>
      </c>
      <c r="BE514" s="1">
        <v>0.75451196399999998</v>
      </c>
      <c r="BF514" s="1">
        <v>-1.2842981579999999</v>
      </c>
      <c r="BG514" s="1">
        <v>-0.31374555700000001</v>
      </c>
      <c r="BH514" s="1">
        <v>-0.51778659000000005</v>
      </c>
    </row>
    <row r="515" spans="1:60" s="2" customFormat="1" ht="15" x14ac:dyDescent="0.3">
      <c r="A515" s="1" t="s">
        <v>246</v>
      </c>
      <c r="B515" s="1" t="s">
        <v>247</v>
      </c>
      <c r="C515" s="1">
        <v>-1.1224541750000001</v>
      </c>
      <c r="D515" s="1">
        <v>-0.27054404199999998</v>
      </c>
      <c r="E515" s="1">
        <v>-1.371420139</v>
      </c>
      <c r="F515" s="1">
        <v>-0.56943122400000001</v>
      </c>
      <c r="G515" s="1">
        <v>-0.15137572299999999</v>
      </c>
      <c r="H515" s="1">
        <v>1.526011333</v>
      </c>
      <c r="I515" s="1">
        <v>-0.69049895699999997</v>
      </c>
      <c r="J515" s="1">
        <v>-1.065777416</v>
      </c>
      <c r="K515" s="1">
        <v>1.782009102</v>
      </c>
      <c r="L515" s="1">
        <v>-1.071447694</v>
      </c>
      <c r="M515" s="1">
        <v>-0.53771518799999996</v>
      </c>
      <c r="N515" s="1">
        <v>-1.210544702</v>
      </c>
      <c r="O515" s="1">
        <v>-1.077742038</v>
      </c>
      <c r="P515" s="1">
        <v>-1.135514723</v>
      </c>
      <c r="Q515" s="1">
        <v>-0.63920865000000004</v>
      </c>
      <c r="R515" s="1">
        <v>1.2997812230000001</v>
      </c>
      <c r="S515" s="1">
        <v>-3.8404862999999997E-2</v>
      </c>
      <c r="T515" s="1">
        <v>0.24459947500000001</v>
      </c>
      <c r="U515" s="1">
        <v>-1.06757499</v>
      </c>
      <c r="V515" s="1">
        <v>-0.60733730200000002</v>
      </c>
      <c r="W515" s="1">
        <v>-0.15955691599999999</v>
      </c>
      <c r="X515" s="1">
        <v>-0.72080025199999997</v>
      </c>
      <c r="Y515" s="1">
        <v>0.66855308800000002</v>
      </c>
      <c r="Z515" s="1">
        <v>0.68507938099999999</v>
      </c>
      <c r="AA515" s="1">
        <v>-1.4599867559999999</v>
      </c>
      <c r="AB515" s="1">
        <v>-3.3497456000000002E-2</v>
      </c>
      <c r="AC515" s="1">
        <v>-0.77889750199999996</v>
      </c>
      <c r="AD515" s="1">
        <v>0.65549256</v>
      </c>
      <c r="AE515" s="1">
        <v>-0.641017324</v>
      </c>
      <c r="AF515" s="1">
        <v>-0.50851663999999996</v>
      </c>
      <c r="AG515" s="1">
        <v>-1.7206834849999999</v>
      </c>
      <c r="AH515" s="1">
        <v>3.7850109E-2</v>
      </c>
      <c r="AI515" s="1">
        <v>-0.66828496800000003</v>
      </c>
      <c r="AJ515" s="1">
        <v>-1.584310076</v>
      </c>
      <c r="AK515" s="1">
        <v>-1.0509281800000001</v>
      </c>
      <c r="AL515" s="1">
        <v>-0.90252529500000001</v>
      </c>
      <c r="AM515" s="1">
        <v>-0.89328619600000003</v>
      </c>
      <c r="AN515" s="1">
        <v>0.47264851899999999</v>
      </c>
      <c r="AO515" s="1">
        <v>-1.273694495</v>
      </c>
      <c r="AP515" s="1">
        <v>-0.28575642800000001</v>
      </c>
      <c r="AQ515" s="1">
        <v>-1.3942388910000001</v>
      </c>
      <c r="AR515" s="1">
        <v>-1.4141710350000001</v>
      </c>
      <c r="AS515" s="1">
        <v>-0.80092989800000003</v>
      </c>
      <c r="AT515" s="1">
        <v>-0.35331294600000002</v>
      </c>
      <c r="AU515" s="1">
        <v>0.82542560399999998</v>
      </c>
      <c r="AV515" s="1">
        <v>-1.4560727630000001</v>
      </c>
      <c r="AW515" s="1">
        <v>-0.89129976</v>
      </c>
      <c r="AX515" s="1">
        <v>9.0749606999999996E-2</v>
      </c>
      <c r="AY515" s="1">
        <v>-1.364037178</v>
      </c>
      <c r="AZ515" s="1">
        <v>-1.4242742859999999</v>
      </c>
      <c r="BA515" s="1">
        <v>-0.39555949299999998</v>
      </c>
      <c r="BB515" s="1">
        <v>-0.96576768599999996</v>
      </c>
      <c r="BC515" s="1">
        <v>-1.1672102440000001</v>
      </c>
      <c r="BD515" s="1">
        <v>-1.522084561</v>
      </c>
      <c r="BE515" s="1">
        <v>0.84303050899999998</v>
      </c>
      <c r="BF515" s="1">
        <v>-1.0210332070000001</v>
      </c>
      <c r="BG515" s="1">
        <v>-0.29563335699999999</v>
      </c>
      <c r="BH515" s="1">
        <v>-0.10548083900000001</v>
      </c>
    </row>
    <row r="516" spans="1:60" s="2" customFormat="1" ht="15" x14ac:dyDescent="0.3">
      <c r="A516" s="1" t="s">
        <v>246</v>
      </c>
      <c r="B516" s="1" t="s">
        <v>247</v>
      </c>
      <c r="C516" s="1">
        <v>-1.096299261</v>
      </c>
      <c r="D516" s="1">
        <v>1.1061101929999999</v>
      </c>
      <c r="E516" s="1">
        <v>-1.2400741319999999</v>
      </c>
      <c r="F516" s="1">
        <v>0.86631226800000005</v>
      </c>
      <c r="G516" s="1">
        <v>0.156433139</v>
      </c>
      <c r="H516" s="1">
        <v>1.225902635</v>
      </c>
      <c r="I516" s="1">
        <v>-7.1983568999999997E-2</v>
      </c>
      <c r="J516" s="1">
        <v>-1.1974247360000001</v>
      </c>
      <c r="K516" s="1">
        <v>1.6090776710000001</v>
      </c>
      <c r="L516" s="1">
        <v>-0.24531389300000001</v>
      </c>
      <c r="M516" s="1">
        <v>0.84910507999999996</v>
      </c>
      <c r="N516" s="1">
        <v>-0.275371427</v>
      </c>
      <c r="O516" s="1">
        <v>-1.0340818439999999</v>
      </c>
      <c r="P516" s="1">
        <v>8.5892845999999995E-2</v>
      </c>
      <c r="Q516" s="1">
        <v>-0.23614644400000001</v>
      </c>
      <c r="R516" s="1">
        <v>0.77574216600000001</v>
      </c>
      <c r="S516" s="1">
        <v>-0.24940453800000001</v>
      </c>
      <c r="T516" s="1">
        <v>-0.209429373</v>
      </c>
      <c r="U516" s="1">
        <v>-0.60771333999999999</v>
      </c>
      <c r="V516" s="1">
        <v>0.31230335799999998</v>
      </c>
      <c r="W516" s="1">
        <v>0.388553594</v>
      </c>
      <c r="X516" s="1">
        <v>0.42623993999999998</v>
      </c>
      <c r="Y516" s="1">
        <v>0.47190936300000003</v>
      </c>
      <c r="Z516" s="1">
        <v>-0.58451421699999995</v>
      </c>
      <c r="AA516" s="1">
        <v>-1.195649003</v>
      </c>
      <c r="AB516" s="1">
        <v>0.19886855000000001</v>
      </c>
      <c r="AC516" s="1">
        <v>-0.70091793800000002</v>
      </c>
      <c r="AD516" s="1">
        <v>1.467576808</v>
      </c>
      <c r="AE516" s="1">
        <v>0.31029599000000002</v>
      </c>
      <c r="AF516" s="1">
        <v>0.126154818</v>
      </c>
      <c r="AG516" s="1">
        <v>-0.63653665599999998</v>
      </c>
      <c r="AH516" s="1">
        <v>-0.70078688200000006</v>
      </c>
      <c r="AI516" s="1">
        <v>-0.34864125600000001</v>
      </c>
      <c r="AJ516" s="1">
        <v>-0.52783500500000002</v>
      </c>
      <c r="AK516" s="1">
        <v>0.17070068999999999</v>
      </c>
      <c r="AL516" s="1">
        <v>-0.106962576</v>
      </c>
      <c r="AM516" s="1">
        <v>-9.4799283999999998E-2</v>
      </c>
      <c r="AN516" s="1">
        <v>-0.93185565599999998</v>
      </c>
      <c r="AO516" s="1">
        <v>-0.79498125399999997</v>
      </c>
      <c r="AP516" s="1">
        <v>-7.2893900999999997E-2</v>
      </c>
      <c r="AQ516" s="1">
        <v>0.14735675000000001</v>
      </c>
      <c r="AR516" s="1">
        <v>-1.160514147</v>
      </c>
      <c r="AS516" s="1">
        <v>-0.18784284200000001</v>
      </c>
      <c r="AT516" s="1">
        <v>-0.965488711</v>
      </c>
      <c r="AU516" s="1">
        <v>-1.07991915</v>
      </c>
      <c r="AV516" s="1">
        <v>-0.51230012199999997</v>
      </c>
      <c r="AW516" s="1">
        <v>-0.68162106499999997</v>
      </c>
      <c r="AX516" s="1">
        <v>0.363812884</v>
      </c>
      <c r="AY516" s="1">
        <v>-0.59364793199999999</v>
      </c>
      <c r="AZ516" s="1">
        <v>-0.48982477699999999</v>
      </c>
      <c r="BA516" s="1">
        <v>0.15499069500000001</v>
      </c>
      <c r="BB516" s="1">
        <v>-1.0882335949999999</v>
      </c>
      <c r="BC516" s="1">
        <v>-0.296128314</v>
      </c>
      <c r="BD516" s="1">
        <v>-0.64590444000000002</v>
      </c>
      <c r="BE516" s="1">
        <v>1.132716777</v>
      </c>
      <c r="BF516" s="1">
        <v>-0.62170794799999995</v>
      </c>
      <c r="BG516" s="1">
        <v>0.44147531400000001</v>
      </c>
      <c r="BH516" s="1">
        <v>0.43018657599999999</v>
      </c>
    </row>
    <row r="517" spans="1:60" s="2" customFormat="1" ht="15" x14ac:dyDescent="0.3">
      <c r="A517" s="1" t="s">
        <v>246</v>
      </c>
      <c r="B517" s="1" t="s">
        <v>247</v>
      </c>
      <c r="C517" s="1">
        <v>-1.0524173699999999</v>
      </c>
      <c r="D517" s="1">
        <v>1.369916605</v>
      </c>
      <c r="E517" s="1">
        <v>-1.3545060920000001</v>
      </c>
      <c r="F517" s="1">
        <v>-0.244783632</v>
      </c>
      <c r="G517" s="1">
        <v>-0.41170150599999999</v>
      </c>
      <c r="H517" s="1">
        <v>1.1630317699999999</v>
      </c>
      <c r="I517" s="1">
        <v>-0.18609278300000001</v>
      </c>
      <c r="J517" s="1">
        <v>-1.052368607</v>
      </c>
      <c r="K517" s="1">
        <v>1.499595808</v>
      </c>
      <c r="L517" s="1">
        <v>-0.52544384499999996</v>
      </c>
      <c r="M517" s="1">
        <v>-0.97546983700000001</v>
      </c>
      <c r="N517" s="1">
        <v>-0.96504293600000002</v>
      </c>
      <c r="O517" s="1">
        <v>-1.199100931</v>
      </c>
      <c r="P517" s="1">
        <v>-0.86970104299999995</v>
      </c>
      <c r="Q517" s="1">
        <v>-0.34797219600000001</v>
      </c>
      <c r="R517" s="1">
        <v>0.97154892699999995</v>
      </c>
      <c r="S517" s="1">
        <v>-0.20277110700000001</v>
      </c>
      <c r="T517" s="1">
        <v>-0.23779736800000001</v>
      </c>
      <c r="U517" s="1">
        <v>-0.446496263</v>
      </c>
      <c r="V517" s="1">
        <v>-7.6734975999999996E-2</v>
      </c>
      <c r="W517" s="1">
        <v>-0.32886552800000002</v>
      </c>
      <c r="X517" s="1">
        <v>-0.41858704099999999</v>
      </c>
      <c r="Y517" s="1">
        <v>-0.81796400999999996</v>
      </c>
      <c r="Z517" s="1">
        <v>-0.88851524199999998</v>
      </c>
      <c r="AA517" s="1">
        <v>-1.269253478</v>
      </c>
      <c r="AB517" s="1">
        <v>-9.6331381999999993E-2</v>
      </c>
      <c r="AC517" s="1">
        <v>-0.48538825400000002</v>
      </c>
      <c r="AD517" s="1">
        <v>1.0496017010000001</v>
      </c>
      <c r="AE517" s="1">
        <v>-0.14673406899999999</v>
      </c>
      <c r="AF517" s="1">
        <v>-0.31721767899999997</v>
      </c>
      <c r="AG517" s="1">
        <v>-1.324048882</v>
      </c>
      <c r="AH517" s="1">
        <v>-1.058768103</v>
      </c>
      <c r="AI517" s="1">
        <v>-0.64438883400000002</v>
      </c>
      <c r="AJ517" s="1">
        <v>-1.132468786</v>
      </c>
      <c r="AK517" s="1">
        <v>-0.64492599799999994</v>
      </c>
      <c r="AL517" s="1">
        <v>-0.56537899199999997</v>
      </c>
      <c r="AM517" s="1">
        <v>-0.68915345699999997</v>
      </c>
      <c r="AN517" s="1">
        <v>-0.90411215199999995</v>
      </c>
      <c r="AO517" s="1">
        <v>-1.23119461</v>
      </c>
      <c r="AP517" s="1">
        <v>-0.70814186499999998</v>
      </c>
      <c r="AQ517" s="1">
        <v>-0.36497032699999998</v>
      </c>
      <c r="AR517" s="1">
        <v>-1.217184094</v>
      </c>
      <c r="AS517" s="1">
        <v>-0.75516440100000004</v>
      </c>
      <c r="AT517" s="1">
        <v>-1.441882356</v>
      </c>
      <c r="AU517" s="1">
        <v>-0.93474075599999995</v>
      </c>
      <c r="AV517" s="1">
        <v>-0.53885537500000003</v>
      </c>
      <c r="AW517" s="1">
        <v>-0.81179451899999999</v>
      </c>
      <c r="AX517" s="1">
        <v>-0.359148156</v>
      </c>
      <c r="AY517" s="1">
        <v>-0.63640416200000005</v>
      </c>
      <c r="AZ517" s="1">
        <v>-1.2071430830000001</v>
      </c>
      <c r="BA517" s="1">
        <v>-0.29826192299999998</v>
      </c>
      <c r="BB517" s="1">
        <v>-1.153642101</v>
      </c>
      <c r="BC517" s="1">
        <v>-0.45944278399999999</v>
      </c>
      <c r="BD517" s="1">
        <v>-0.94181008600000005</v>
      </c>
      <c r="BE517" s="1">
        <v>0.70937238899999999</v>
      </c>
      <c r="BF517" s="1">
        <v>-1.0000046389999999</v>
      </c>
      <c r="BG517" s="1">
        <v>-0.83297204700000005</v>
      </c>
      <c r="BH517" s="1">
        <v>-0.97915622400000002</v>
      </c>
    </row>
    <row r="518" spans="1:60" s="2" customFormat="1" ht="15" x14ac:dyDescent="0.3">
      <c r="A518" s="1" t="s">
        <v>246</v>
      </c>
      <c r="B518" s="1" t="s">
        <v>247</v>
      </c>
      <c r="C518" s="1">
        <v>-0.77895790399999998</v>
      </c>
      <c r="D518" s="1">
        <v>1.9031289039999999</v>
      </c>
      <c r="E518" s="1">
        <v>-1.2989769579999999</v>
      </c>
      <c r="F518" s="1">
        <v>-6.8743468000000002E-2</v>
      </c>
      <c r="G518" s="1">
        <v>-0.220561065</v>
      </c>
      <c r="H518" s="1">
        <v>0.494076552</v>
      </c>
      <c r="I518" s="1">
        <v>0.545291368</v>
      </c>
      <c r="J518" s="1">
        <v>-1.048669842</v>
      </c>
      <c r="K518" s="1">
        <v>1.2984990510000001</v>
      </c>
      <c r="L518" s="1">
        <v>0.30572533699999999</v>
      </c>
      <c r="M518" s="1">
        <v>0.31434834299999997</v>
      </c>
      <c r="N518" s="1">
        <v>-0.67385980999999995</v>
      </c>
      <c r="O518" s="1">
        <v>-1.340104317</v>
      </c>
      <c r="P518" s="1">
        <v>-0.93948609400000005</v>
      </c>
      <c r="Q518" s="1">
        <v>0.11383293899999999</v>
      </c>
      <c r="R518" s="1">
        <v>1.0514762529999999</v>
      </c>
      <c r="S518" s="1">
        <v>-0.84819634499999996</v>
      </c>
      <c r="T518" s="1">
        <v>-0.97406219599999999</v>
      </c>
      <c r="U518" s="1">
        <v>-0.92502691800000003</v>
      </c>
      <c r="V518" s="1">
        <v>0.269310891</v>
      </c>
      <c r="W518" s="1">
        <v>-0.42521776</v>
      </c>
      <c r="X518" s="1">
        <v>-0.20395323700000001</v>
      </c>
      <c r="Y518" s="1">
        <v>-1.222263117</v>
      </c>
      <c r="Z518" s="1">
        <v>-1.0382632270000001</v>
      </c>
      <c r="AA518" s="1">
        <v>-1.0309336010000001</v>
      </c>
      <c r="AB518" s="1">
        <v>2.7436624E-2</v>
      </c>
      <c r="AC518" s="1">
        <v>-5.2270207999999999E-2</v>
      </c>
      <c r="AD518" s="1">
        <v>0.74771283399999999</v>
      </c>
      <c r="AE518" s="1">
        <v>0.44641020300000001</v>
      </c>
      <c r="AF518" s="1">
        <v>-0.28841485100000003</v>
      </c>
      <c r="AG518" s="1">
        <v>-1.1147013189999999</v>
      </c>
      <c r="AH518" s="1">
        <v>-1.007329084</v>
      </c>
      <c r="AI518" s="1">
        <v>-0.35825558099999999</v>
      </c>
      <c r="AJ518" s="1">
        <v>-0.76997705299999997</v>
      </c>
      <c r="AK518" s="1">
        <v>-0.52860807099999996</v>
      </c>
      <c r="AL518" s="1">
        <v>-0.30986858699999997</v>
      </c>
      <c r="AM518" s="1">
        <v>-0.91963201900000002</v>
      </c>
      <c r="AN518" s="1">
        <v>-0.45621905800000001</v>
      </c>
      <c r="AO518" s="1">
        <v>-1.208926052</v>
      </c>
      <c r="AP518" s="1">
        <v>-0.46786873600000001</v>
      </c>
      <c r="AQ518" s="1">
        <v>-0.66297816099999995</v>
      </c>
      <c r="AR518" s="1">
        <v>-0.88039431899999998</v>
      </c>
      <c r="AS518" s="1">
        <v>-0.45329525399999998</v>
      </c>
      <c r="AT518" s="1">
        <v>-1.612754408</v>
      </c>
      <c r="AU518" s="1">
        <v>-1.051861325</v>
      </c>
      <c r="AV518" s="1">
        <v>-0.84390430900000002</v>
      </c>
      <c r="AW518" s="1">
        <v>-0.121194182</v>
      </c>
      <c r="AX518" s="1">
        <v>-0.28627320000000001</v>
      </c>
      <c r="AY518" s="1">
        <v>-0.73730082100000005</v>
      </c>
      <c r="AZ518" s="1">
        <v>-1.245370517</v>
      </c>
      <c r="BA518" s="1">
        <v>-0.43735876200000001</v>
      </c>
      <c r="BB518" s="1">
        <v>-1.368201754</v>
      </c>
      <c r="BC518" s="1">
        <v>-0.40283338600000002</v>
      </c>
      <c r="BD518" s="1">
        <v>-1.1192062679999999</v>
      </c>
      <c r="BE518" s="1">
        <v>0.67644745100000003</v>
      </c>
      <c r="BF518" s="1">
        <v>-1.001965523</v>
      </c>
      <c r="BG518" s="1">
        <v>-0.48587207100000002</v>
      </c>
      <c r="BH518" s="1">
        <v>-0.363141031</v>
      </c>
    </row>
    <row r="519" spans="1:60" s="2" customFormat="1" ht="15" x14ac:dyDescent="0.3">
      <c r="A519" s="1" t="s">
        <v>246</v>
      </c>
      <c r="B519" s="1" t="s">
        <v>247</v>
      </c>
      <c r="C519" s="1">
        <v>-0.78166492799999998</v>
      </c>
      <c r="D519" s="1">
        <v>0.64771740899999997</v>
      </c>
      <c r="E519" s="1">
        <v>-1.2195584420000001</v>
      </c>
      <c r="F519" s="1">
        <v>8.9307073000000001E-2</v>
      </c>
      <c r="G519" s="1">
        <v>-0.786780221</v>
      </c>
      <c r="H519" s="1">
        <v>1.2009142260000001</v>
      </c>
      <c r="I519" s="1">
        <v>-0.47340189700000002</v>
      </c>
      <c r="J519" s="1">
        <v>-1.0677707679999999</v>
      </c>
      <c r="K519" s="1">
        <v>1.3339210260000001</v>
      </c>
      <c r="L519" s="1">
        <v>0.35519413500000002</v>
      </c>
      <c r="M519" s="1">
        <v>-0.28271307899999998</v>
      </c>
      <c r="N519" s="1">
        <v>-0.55036495399999996</v>
      </c>
      <c r="O519" s="1">
        <v>-0.954971758</v>
      </c>
      <c r="P519" s="1">
        <v>-0.49272802500000001</v>
      </c>
      <c r="Q519" s="1">
        <v>-0.33493448999999997</v>
      </c>
      <c r="R519" s="1">
        <v>1.0826850859999999</v>
      </c>
      <c r="S519" s="1">
        <v>-0.33740085399999997</v>
      </c>
      <c r="T519" s="1">
        <v>7.8687050999999994E-2</v>
      </c>
      <c r="U519" s="1">
        <v>-0.92674721800000004</v>
      </c>
      <c r="V519" s="1">
        <v>-1.3571210440000001</v>
      </c>
      <c r="W519" s="1">
        <v>-0.16450456099999999</v>
      </c>
      <c r="X519" s="1">
        <v>-0.507431627</v>
      </c>
      <c r="Y519" s="1">
        <v>0.23299197399999999</v>
      </c>
      <c r="Z519" s="1">
        <v>1.024261284</v>
      </c>
      <c r="AA519" s="1">
        <v>-0.95133244100000003</v>
      </c>
      <c r="AB519" s="1">
        <v>-0.90205272700000005</v>
      </c>
      <c r="AC519" s="1">
        <v>-0.17210832700000001</v>
      </c>
      <c r="AD519" s="1">
        <v>0.494785268</v>
      </c>
      <c r="AE519" s="1">
        <v>0.51405705099999999</v>
      </c>
      <c r="AF519" s="1">
        <v>-0.33507389399999998</v>
      </c>
      <c r="AG519" s="1">
        <v>-0.63037256500000005</v>
      </c>
      <c r="AH519" s="1">
        <v>-1.052845282</v>
      </c>
      <c r="AI519" s="1">
        <v>6.6988268000000004E-2</v>
      </c>
      <c r="AJ519" s="1">
        <v>-0.88427136299999998</v>
      </c>
      <c r="AK519" s="1">
        <v>-0.188309055</v>
      </c>
      <c r="AL519" s="1">
        <v>-0.31181408799999999</v>
      </c>
      <c r="AM519" s="1">
        <v>-0.41322361299999999</v>
      </c>
      <c r="AN519" s="1">
        <v>-0.163260555</v>
      </c>
      <c r="AO519" s="1">
        <v>-1.0409108629999999</v>
      </c>
      <c r="AP519" s="1">
        <v>-0.69460968300000003</v>
      </c>
      <c r="AQ519" s="1">
        <v>-0.318351098</v>
      </c>
      <c r="AR519" s="1">
        <v>-0.82021308500000001</v>
      </c>
      <c r="AS519" s="1">
        <v>-0.89906673299999995</v>
      </c>
      <c r="AT519" s="1">
        <v>0.12460165199999999</v>
      </c>
      <c r="AU519" s="1">
        <v>0.97686021599999995</v>
      </c>
      <c r="AV519" s="1">
        <v>-0.65729283599999999</v>
      </c>
      <c r="AW519" s="1">
        <v>-0.454411222</v>
      </c>
      <c r="AX519" s="1">
        <v>-0.55262502700000005</v>
      </c>
      <c r="AY519" s="1">
        <v>-0.79733418499999997</v>
      </c>
      <c r="AZ519" s="1">
        <v>-0.58325713700000004</v>
      </c>
      <c r="BA519" s="1">
        <v>-0.39857377599999999</v>
      </c>
      <c r="BB519" s="1">
        <v>-1.009816525</v>
      </c>
      <c r="BC519" s="1">
        <v>-0.66535357699999997</v>
      </c>
      <c r="BD519" s="1">
        <v>-0.62583385999999996</v>
      </c>
      <c r="BE519" s="1">
        <v>0.78819563400000003</v>
      </c>
      <c r="BF519" s="1">
        <v>-0.86802812299999998</v>
      </c>
      <c r="BG519" s="1">
        <v>1.10812015</v>
      </c>
      <c r="BH519" s="1">
        <v>-9.2962173999999995E-2</v>
      </c>
    </row>
    <row r="520" spans="1:60" s="2" customFormat="1" ht="15" x14ac:dyDescent="0.3">
      <c r="A520" s="1" t="s">
        <v>246</v>
      </c>
      <c r="B520" s="1" t="s">
        <v>248</v>
      </c>
      <c r="C520" s="1">
        <v>-0.75011055900000001</v>
      </c>
      <c r="D520" s="1">
        <v>0.74208514000000003</v>
      </c>
      <c r="E520" s="1">
        <v>-1.287260219</v>
      </c>
      <c r="F520" s="1">
        <v>1.3797568579999999</v>
      </c>
      <c r="G520" s="1">
        <v>0.48077720800000001</v>
      </c>
      <c r="H520" s="1">
        <v>1.3911287999999999</v>
      </c>
      <c r="I520" s="1">
        <v>-0.32153628200000001</v>
      </c>
      <c r="J520" s="1">
        <v>-1.332450079</v>
      </c>
      <c r="K520" s="1">
        <v>1.5592727099999999</v>
      </c>
      <c r="L520" s="1">
        <v>-0.47242510199999999</v>
      </c>
      <c r="M520" s="1">
        <v>-0.241622322</v>
      </c>
      <c r="N520" s="1">
        <v>-0.85573249399999995</v>
      </c>
      <c r="O520" s="1">
        <v>-1.199407831</v>
      </c>
      <c r="P520" s="1">
        <v>-0.66766169600000003</v>
      </c>
      <c r="Q520" s="1">
        <v>-0.73880445400000005</v>
      </c>
      <c r="R520" s="1">
        <v>1.026329703</v>
      </c>
      <c r="S520" s="1">
        <v>2.3394520000000001E-3</v>
      </c>
      <c r="T520" s="1">
        <v>0.50799057999999997</v>
      </c>
      <c r="U520" s="1">
        <v>-0.59184161000000002</v>
      </c>
      <c r="V520" s="1">
        <v>-1.296448968</v>
      </c>
      <c r="W520" s="1">
        <v>0.61175108700000003</v>
      </c>
      <c r="X520" s="1">
        <v>1.0915272E-2</v>
      </c>
      <c r="Y520" s="1">
        <v>-0.412629156</v>
      </c>
      <c r="Z520" s="1">
        <v>-0.458898731</v>
      </c>
      <c r="AA520" s="1">
        <v>-1.15280172</v>
      </c>
      <c r="AB520" s="1">
        <v>0.30313261800000002</v>
      </c>
      <c r="AC520" s="1">
        <v>-0.60304367800000003</v>
      </c>
      <c r="AD520" s="1">
        <v>1.0387382279999999</v>
      </c>
      <c r="AE520" s="1">
        <v>-0.17554377600000001</v>
      </c>
      <c r="AF520" s="1">
        <v>0.36615542400000001</v>
      </c>
      <c r="AG520" s="1">
        <v>-1.53178671</v>
      </c>
      <c r="AH520" s="1">
        <v>-0.69498464800000004</v>
      </c>
      <c r="AI520" s="1">
        <v>-0.20405172499999999</v>
      </c>
      <c r="AJ520" s="1">
        <v>-0.72646672199999995</v>
      </c>
      <c r="AK520" s="1">
        <v>1.3170747E-2</v>
      </c>
      <c r="AL520" s="1">
        <v>-0.55881620700000001</v>
      </c>
      <c r="AM520" s="1">
        <v>-0.43824266699999997</v>
      </c>
      <c r="AN520" s="1">
        <v>-1.2779975859999999</v>
      </c>
      <c r="AO520" s="1">
        <v>-0.62256616099999995</v>
      </c>
      <c r="AP520" s="1">
        <v>0.28137722700000001</v>
      </c>
      <c r="AQ520" s="1">
        <v>-0.22238173</v>
      </c>
      <c r="AR520" s="1">
        <v>-0.96407139399999997</v>
      </c>
      <c r="AS520" s="1">
        <v>-8.7114314999999998E-2</v>
      </c>
      <c r="AT520" s="1">
        <v>-0.71766518700000004</v>
      </c>
      <c r="AU520" s="1">
        <v>-0.35648170800000001</v>
      </c>
      <c r="AV520" s="1">
        <v>-3.4046752E-2</v>
      </c>
      <c r="AW520" s="1">
        <v>-0.50557953300000003</v>
      </c>
      <c r="AX520" s="1">
        <v>0.84206909100000005</v>
      </c>
      <c r="AY520" s="1">
        <v>-0.72276379599999996</v>
      </c>
      <c r="AZ520" s="1">
        <v>-0.25495822600000001</v>
      </c>
      <c r="BA520" s="1">
        <v>0.45611966399999998</v>
      </c>
      <c r="BB520" s="1">
        <v>-1.1581763030000001</v>
      </c>
      <c r="BC520" s="1">
        <v>-0.59018863799999999</v>
      </c>
      <c r="BD520" s="1">
        <v>-0.71989378299999995</v>
      </c>
      <c r="BE520" s="1">
        <v>1.6917929620000001</v>
      </c>
      <c r="BF520" s="1">
        <v>-0.59758983499999996</v>
      </c>
      <c r="BG520" s="1">
        <v>0.15468982000000001</v>
      </c>
      <c r="BH520" s="1">
        <v>0.27559634999999999</v>
      </c>
    </row>
    <row r="521" spans="1:60" s="2" customFormat="1" ht="15" x14ac:dyDescent="0.3">
      <c r="A521" s="1" t="s">
        <v>246</v>
      </c>
      <c r="B521" s="1" t="s">
        <v>247</v>
      </c>
      <c r="C521" s="1">
        <v>-0.71803642300000003</v>
      </c>
      <c r="D521" s="1">
        <v>0.29599210599999998</v>
      </c>
      <c r="E521" s="1">
        <v>-1.38236184</v>
      </c>
      <c r="F521" s="1">
        <v>-0.43878061299999999</v>
      </c>
      <c r="G521" s="1">
        <v>-0.41126643899999998</v>
      </c>
      <c r="H521" s="1">
        <v>1.2866324330000001</v>
      </c>
      <c r="I521" s="1">
        <v>-0.27313535300000003</v>
      </c>
      <c r="J521" s="1">
        <v>-1.5622840680000001</v>
      </c>
      <c r="K521" s="1">
        <v>1.4590074710000001</v>
      </c>
      <c r="L521" s="1">
        <v>-1.024411097</v>
      </c>
      <c r="M521" s="1">
        <v>-0.92229861700000004</v>
      </c>
      <c r="N521" s="1">
        <v>-1.2243849819999999</v>
      </c>
      <c r="O521" s="1">
        <v>-1.2985011369999999</v>
      </c>
      <c r="P521" s="1">
        <v>-1.059375924</v>
      </c>
      <c r="Q521" s="1">
        <v>-1.365545528</v>
      </c>
      <c r="R521" s="1">
        <v>0.32573471999999998</v>
      </c>
      <c r="S521" s="1">
        <v>-0.868840685</v>
      </c>
      <c r="T521" s="1">
        <v>-0.87745937399999996</v>
      </c>
      <c r="U521" s="1">
        <v>-0.463760118</v>
      </c>
      <c r="V521" s="1">
        <v>-1.191681322</v>
      </c>
      <c r="W521" s="1">
        <v>-0.79004291400000004</v>
      </c>
      <c r="X521" s="1">
        <v>-0.460384935</v>
      </c>
      <c r="Y521" s="1">
        <v>-2.9933324000000001E-2</v>
      </c>
      <c r="Z521" s="1">
        <v>-0.61143577599999999</v>
      </c>
      <c r="AA521" s="1">
        <v>-1.3296072130000001</v>
      </c>
      <c r="AB521" s="1">
        <v>-0.67343774199999995</v>
      </c>
      <c r="AC521" s="1">
        <v>-1.004884941</v>
      </c>
      <c r="AD521" s="1">
        <v>0.33432379699999998</v>
      </c>
      <c r="AE521" s="1">
        <v>-0.410050572</v>
      </c>
      <c r="AF521" s="1">
        <v>-0.59422688999999995</v>
      </c>
      <c r="AG521" s="1">
        <v>-0.90640536400000005</v>
      </c>
      <c r="AH521" s="1">
        <v>-0.915939214</v>
      </c>
      <c r="AI521" s="1">
        <v>-0.92490824699999996</v>
      </c>
      <c r="AJ521" s="1">
        <v>-1.3134708369999999</v>
      </c>
      <c r="AK521" s="1">
        <v>-1.3938985820000001</v>
      </c>
      <c r="AL521" s="1">
        <v>-1.0951282490000001</v>
      </c>
      <c r="AM521" s="1">
        <v>-1.032710563</v>
      </c>
      <c r="AN521" s="1">
        <v>-1.048836664</v>
      </c>
      <c r="AO521" s="1">
        <v>-1.237419874</v>
      </c>
      <c r="AP521" s="1">
        <v>-0.40077574700000002</v>
      </c>
      <c r="AQ521" s="1">
        <v>-1.3815744889999999</v>
      </c>
      <c r="AR521" s="1">
        <v>-1.352382677</v>
      </c>
      <c r="AS521" s="1">
        <v>-1.176450204</v>
      </c>
      <c r="AT521" s="1">
        <v>-0.80029195200000003</v>
      </c>
      <c r="AU521" s="1">
        <v>-1.049739837</v>
      </c>
      <c r="AV521" s="1">
        <v>-1.2757765750000001</v>
      </c>
      <c r="AW521" s="1">
        <v>-0.75189091299999999</v>
      </c>
      <c r="AX521" s="1">
        <v>-0.166129997</v>
      </c>
      <c r="AY521" s="1">
        <v>-1.489717151</v>
      </c>
      <c r="AZ521" s="1">
        <v>-0.801381291</v>
      </c>
      <c r="BA521" s="1">
        <v>-0.70356632600000002</v>
      </c>
      <c r="BB521" s="1">
        <v>-1.323302518</v>
      </c>
      <c r="BC521" s="1">
        <v>-1.0048385500000001</v>
      </c>
      <c r="BD521" s="1">
        <v>-1.3700720550000001</v>
      </c>
      <c r="BE521" s="1">
        <v>0.50803348999999998</v>
      </c>
      <c r="BF521" s="1">
        <v>-1.1482521029999999</v>
      </c>
      <c r="BG521" s="1">
        <v>-0.66270471900000005</v>
      </c>
      <c r="BH521" s="1">
        <v>-0.42743767300000002</v>
      </c>
    </row>
    <row r="522" spans="1:60" s="2" customFormat="1" ht="15" x14ac:dyDescent="0.3">
      <c r="A522" s="1" t="s">
        <v>246</v>
      </c>
      <c r="B522" s="1" t="s">
        <v>247</v>
      </c>
      <c r="C522" s="1">
        <v>-0.663744683</v>
      </c>
      <c r="D522" s="1">
        <v>0.61833864900000002</v>
      </c>
      <c r="E522" s="1">
        <v>-1.2518820509999999</v>
      </c>
      <c r="F522" s="1">
        <v>7.3632610000000001E-2</v>
      </c>
      <c r="G522" s="1">
        <v>-0.117682406</v>
      </c>
      <c r="H522" s="1">
        <v>1.2167617369999999</v>
      </c>
      <c r="I522" s="1">
        <v>-0.27481997200000002</v>
      </c>
      <c r="J522" s="1">
        <v>-1.231443109</v>
      </c>
      <c r="K522" s="1">
        <v>1.6033362289999999</v>
      </c>
      <c r="L522" s="1">
        <v>-0.26165420299999997</v>
      </c>
      <c r="M522" s="1">
        <v>0.11503302999999999</v>
      </c>
      <c r="N522" s="1">
        <v>-1.236635476</v>
      </c>
      <c r="O522" s="1">
        <v>-0.91218545699999998</v>
      </c>
      <c r="P522" s="1">
        <v>-0.77362842700000001</v>
      </c>
      <c r="Q522" s="1">
        <v>-0.29210603400000001</v>
      </c>
      <c r="R522" s="1">
        <v>0.89781599400000001</v>
      </c>
      <c r="S522" s="1">
        <v>0.16683041400000001</v>
      </c>
      <c r="T522" s="1">
        <v>0.43845790800000001</v>
      </c>
      <c r="U522" s="1">
        <v>-0.80392100200000005</v>
      </c>
      <c r="V522" s="1">
        <v>-1.5370211309999999</v>
      </c>
      <c r="W522" s="1">
        <v>7.5524154999999996E-2</v>
      </c>
      <c r="X522" s="1">
        <v>-6.7701014000000004E-2</v>
      </c>
      <c r="Y522" s="1">
        <v>7.3118363000000006E-2</v>
      </c>
      <c r="Z522" s="1">
        <v>0.44180754</v>
      </c>
      <c r="AA522" s="1">
        <v>-1.0697186139999999</v>
      </c>
      <c r="AB522" s="1">
        <v>-0.15397941900000001</v>
      </c>
      <c r="AC522" s="1">
        <v>0.42775570400000001</v>
      </c>
      <c r="AD522" s="1">
        <v>1.2178166269999999</v>
      </c>
      <c r="AE522" s="1">
        <v>0.91332269099999996</v>
      </c>
      <c r="AF522" s="1">
        <v>-0.19221354199999999</v>
      </c>
      <c r="AG522" s="1">
        <v>-0.31337844399999998</v>
      </c>
      <c r="AH522" s="1">
        <v>-1.125420179</v>
      </c>
      <c r="AI522" s="1">
        <v>0.227000074</v>
      </c>
      <c r="AJ522" s="1">
        <v>-1.141295513</v>
      </c>
      <c r="AK522" s="1">
        <v>1.7413133000000001E-2</v>
      </c>
      <c r="AL522" s="1">
        <v>-0.55009881000000005</v>
      </c>
      <c r="AM522" s="1">
        <v>-0.22053898599999999</v>
      </c>
      <c r="AN522" s="1">
        <v>0.57121947500000003</v>
      </c>
      <c r="AO522" s="1">
        <v>-0.81496453400000002</v>
      </c>
      <c r="AP522" s="1">
        <v>-0.48653778800000003</v>
      </c>
      <c r="AQ522" s="1">
        <v>-1.0080223239999999</v>
      </c>
      <c r="AR522" s="1">
        <v>-0.97524836800000003</v>
      </c>
      <c r="AS522" s="1">
        <v>-0.770776884</v>
      </c>
      <c r="AT522" s="1">
        <v>-0.247994821</v>
      </c>
      <c r="AU522" s="1">
        <v>0.46511105899999999</v>
      </c>
      <c r="AV522" s="1">
        <v>-0.86140075199999999</v>
      </c>
      <c r="AW522" s="1">
        <v>-0.48626253899999999</v>
      </c>
      <c r="AX522" s="1">
        <v>-1.9914080000000001E-2</v>
      </c>
      <c r="AY522" s="1">
        <v>-0.64295302099999996</v>
      </c>
      <c r="AZ522" s="1">
        <v>-0.434487285</v>
      </c>
      <c r="BA522" s="1">
        <v>0.13690387900000001</v>
      </c>
      <c r="BB522" s="1">
        <v>-0.81463916400000003</v>
      </c>
      <c r="BC522" s="1">
        <v>-0.74638943700000004</v>
      </c>
      <c r="BD522" s="1">
        <v>-1.2324173110000001</v>
      </c>
      <c r="BE522" s="1">
        <v>0.92510177500000002</v>
      </c>
      <c r="BF522" s="1">
        <v>-0.92671144900000002</v>
      </c>
      <c r="BG522" s="1">
        <v>0.21184244299999999</v>
      </c>
      <c r="BH522" s="1">
        <v>-0.27027016300000001</v>
      </c>
    </row>
    <row r="523" spans="1:60" s="2" customFormat="1" ht="15" x14ac:dyDescent="0.3">
      <c r="A523" s="1" t="s">
        <v>246</v>
      </c>
      <c r="B523" s="1" t="s">
        <v>247</v>
      </c>
      <c r="C523" s="1">
        <v>-0.77626547300000004</v>
      </c>
      <c r="D523" s="1">
        <v>0.92425507200000001</v>
      </c>
      <c r="E523" s="1">
        <v>-1.3039919040000001</v>
      </c>
      <c r="F523" s="1">
        <v>-0.222281162</v>
      </c>
      <c r="G523" s="1">
        <v>-1.4497588050000001</v>
      </c>
      <c r="H523" s="1">
        <v>1.450043899</v>
      </c>
      <c r="I523" s="1">
        <v>-0.46570360399999999</v>
      </c>
      <c r="J523" s="1">
        <v>-0.61650841300000003</v>
      </c>
      <c r="K523" s="1">
        <v>1.4546512810000001</v>
      </c>
      <c r="L523" s="1">
        <v>-0.45229184</v>
      </c>
      <c r="M523" s="1">
        <v>-0.74920690400000001</v>
      </c>
      <c r="N523" s="1">
        <v>-0.96748716199999996</v>
      </c>
      <c r="O523" s="1">
        <v>-1.301496097</v>
      </c>
      <c r="P523" s="1">
        <v>-1.2042203840000001</v>
      </c>
      <c r="Q523" s="1">
        <v>-0.913949754</v>
      </c>
      <c r="R523" s="1">
        <v>3.3523459999999998E-2</v>
      </c>
      <c r="S523" s="1">
        <v>-0.47333774000000001</v>
      </c>
      <c r="T523" s="1">
        <v>-0.38231945499999997</v>
      </c>
      <c r="U523" s="1">
        <v>-0.85430587999999996</v>
      </c>
      <c r="V523" s="1">
        <v>0.28821305600000002</v>
      </c>
      <c r="W523" s="1">
        <v>-0.909035449</v>
      </c>
      <c r="X523" s="1">
        <v>-0.671605487</v>
      </c>
      <c r="Y523" s="1">
        <v>-0.54174175000000002</v>
      </c>
      <c r="Z523" s="1">
        <v>-0.27460934399999998</v>
      </c>
      <c r="AA523" s="1">
        <v>-1.353787396</v>
      </c>
      <c r="AB523" s="1">
        <v>3.9248653000000001E-2</v>
      </c>
      <c r="AC523" s="1">
        <v>-0.75653051100000002</v>
      </c>
      <c r="AD523" s="1">
        <v>0.687787229</v>
      </c>
      <c r="AE523" s="1">
        <v>0.35788148800000003</v>
      </c>
      <c r="AF523" s="1">
        <v>-0.33966733300000002</v>
      </c>
      <c r="AG523" s="1">
        <v>-1.502046853</v>
      </c>
      <c r="AH523" s="1">
        <v>-1.0729694219999999</v>
      </c>
      <c r="AI523" s="1">
        <v>-0.95582299500000001</v>
      </c>
      <c r="AJ523" s="1">
        <v>-1.1222128549999999</v>
      </c>
      <c r="AK523" s="1">
        <v>-0.86542531300000003</v>
      </c>
      <c r="AL523" s="1">
        <v>-1.2453919490000001</v>
      </c>
      <c r="AM523" s="1">
        <v>-0.95719850799999995</v>
      </c>
      <c r="AN523" s="1">
        <v>-0.30984441200000001</v>
      </c>
      <c r="AO523" s="1">
        <v>-1.6579712209999999</v>
      </c>
      <c r="AP523" s="1">
        <v>-1.384832426</v>
      </c>
      <c r="AQ523" s="1">
        <v>-0.73355670100000003</v>
      </c>
      <c r="AR523" s="1">
        <v>-1.304971831</v>
      </c>
      <c r="AS523" s="1">
        <v>-1.4464759599999999</v>
      </c>
      <c r="AT523" s="1">
        <v>-1.049799149</v>
      </c>
      <c r="AU523" s="1">
        <v>-0.55367882000000002</v>
      </c>
      <c r="AV523" s="1">
        <v>-1.146779129</v>
      </c>
      <c r="AW523" s="1">
        <v>-0.85674578199999996</v>
      </c>
      <c r="AX523" s="1">
        <v>-1.378176651</v>
      </c>
      <c r="AY523" s="1">
        <v>-1.223535338</v>
      </c>
      <c r="AZ523" s="1">
        <v>-1.0961551359999999</v>
      </c>
      <c r="BA523" s="1">
        <v>-0.226101673</v>
      </c>
      <c r="BB523" s="1">
        <v>-1.192746283</v>
      </c>
      <c r="BC523" s="1">
        <v>-0.74471815299999999</v>
      </c>
      <c r="BD523" s="1">
        <v>-1.836805169</v>
      </c>
      <c r="BE523" s="1">
        <v>1.1632557779999999</v>
      </c>
      <c r="BF523" s="1">
        <v>-1.1846379229999999</v>
      </c>
      <c r="BG523" s="1">
        <v>-0.17931359399999999</v>
      </c>
      <c r="BH523" s="1">
        <v>-0.807423903</v>
      </c>
    </row>
    <row r="524" spans="1:60" s="2" customFormat="1" ht="15" x14ac:dyDescent="0.3">
      <c r="A524" s="1" t="s">
        <v>246</v>
      </c>
      <c r="B524" s="1" t="s">
        <v>248</v>
      </c>
      <c r="C524" s="1">
        <v>-0.52762269699999997</v>
      </c>
      <c r="D524" s="1">
        <v>0.82271109899999995</v>
      </c>
      <c r="E524" s="1">
        <v>-1.2160479790000001</v>
      </c>
      <c r="F524" s="1">
        <v>7.2651299000000003E-2</v>
      </c>
      <c r="G524" s="1">
        <v>-0.99419489299999997</v>
      </c>
      <c r="H524" s="1">
        <v>1.089050563</v>
      </c>
      <c r="I524" s="1">
        <v>-0.41533544</v>
      </c>
      <c r="J524" s="1">
        <v>-1.0106378659999999</v>
      </c>
      <c r="K524" s="1">
        <v>1.4125009909999999</v>
      </c>
      <c r="L524" s="1">
        <v>-0.41435030099999998</v>
      </c>
      <c r="M524" s="1">
        <v>-0.30813473299999999</v>
      </c>
      <c r="N524" s="1">
        <v>-0.46188806700000001</v>
      </c>
      <c r="O524" s="1">
        <v>-1.2416875629999999</v>
      </c>
      <c r="P524" s="1">
        <v>-0.73671825899999999</v>
      </c>
      <c r="Q524" s="1">
        <v>-0.80050940000000004</v>
      </c>
      <c r="R524" s="1">
        <v>1.024226847</v>
      </c>
      <c r="S524" s="1">
        <v>-0.42647628500000001</v>
      </c>
      <c r="T524" s="1">
        <v>-0.53516351900000003</v>
      </c>
      <c r="U524" s="1">
        <v>-0.66771121700000002</v>
      </c>
      <c r="V524" s="1">
        <v>-1.474286336</v>
      </c>
      <c r="W524" s="1">
        <v>-0.43658570299999999</v>
      </c>
      <c r="X524" s="1">
        <v>-0.16270147099999999</v>
      </c>
      <c r="Y524" s="1">
        <v>-0.53670993499999997</v>
      </c>
      <c r="Z524" s="1">
        <v>-0.90040441000000004</v>
      </c>
      <c r="AA524" s="1">
        <v>-1.199324391</v>
      </c>
      <c r="AB524" s="1">
        <v>0.114634904</v>
      </c>
      <c r="AC524" s="1">
        <v>-0.606049532</v>
      </c>
      <c r="AD524" s="1">
        <v>0.51522044199999995</v>
      </c>
      <c r="AE524" s="1">
        <v>3.6268109E-2</v>
      </c>
      <c r="AF524" s="1">
        <v>-0.41260518000000002</v>
      </c>
      <c r="AG524" s="1">
        <v>-0.88829568400000003</v>
      </c>
      <c r="AH524" s="1">
        <v>-1.1806136250000001</v>
      </c>
      <c r="AI524" s="1">
        <v>-0.56706225099999996</v>
      </c>
      <c r="AJ524" s="1">
        <v>-1.112001499</v>
      </c>
      <c r="AK524" s="1">
        <v>-0.36735647599999999</v>
      </c>
      <c r="AL524" s="1">
        <v>-0.47116951899999998</v>
      </c>
      <c r="AM524" s="1">
        <v>-0.32702159800000002</v>
      </c>
      <c r="AN524" s="1">
        <v>-0.92970547800000003</v>
      </c>
      <c r="AO524" s="1">
        <v>-0.84265261199999997</v>
      </c>
      <c r="AP524" s="1">
        <v>-1.0771246189999999</v>
      </c>
      <c r="AQ524" s="1">
        <v>-0.68801625200000005</v>
      </c>
      <c r="AR524" s="1">
        <v>-1.164379982</v>
      </c>
      <c r="AS524" s="1">
        <v>-0.85780311499999995</v>
      </c>
      <c r="AT524" s="1">
        <v>-1.0124455480000001</v>
      </c>
      <c r="AU524" s="1">
        <v>-1.3294830440000001</v>
      </c>
      <c r="AV524" s="1">
        <v>-1.013795808</v>
      </c>
      <c r="AW524" s="1">
        <v>-0.87229193299999996</v>
      </c>
      <c r="AX524" s="1">
        <v>-1.0791426129999999</v>
      </c>
      <c r="AY524" s="1">
        <v>-0.94076581299999995</v>
      </c>
      <c r="AZ524" s="1">
        <v>-0.180024608</v>
      </c>
      <c r="BA524" s="1">
        <v>-0.329151688</v>
      </c>
      <c r="BB524" s="1">
        <v>-1.122246753</v>
      </c>
      <c r="BC524" s="1">
        <v>-0.76567348599999996</v>
      </c>
      <c r="BD524" s="1">
        <v>-1.0178614210000001</v>
      </c>
      <c r="BE524" s="1">
        <v>0.23717474</v>
      </c>
      <c r="BF524" s="1">
        <v>-0.87473067299999996</v>
      </c>
      <c r="BG524" s="1">
        <v>-0.17322073099999999</v>
      </c>
      <c r="BH524" s="1">
        <v>-0.67943589100000001</v>
      </c>
    </row>
    <row r="525" spans="1:60" s="2" customFormat="1" ht="15" x14ac:dyDescent="0.3">
      <c r="A525" s="1" t="s">
        <v>246</v>
      </c>
      <c r="B525" s="1" t="s">
        <v>247</v>
      </c>
      <c r="C525" s="1">
        <v>-0.81534812000000001</v>
      </c>
      <c r="D525" s="1">
        <v>1.2373018680000001</v>
      </c>
      <c r="E525" s="1">
        <v>-1.2858469159999999</v>
      </c>
      <c r="F525" s="1">
        <v>-0.72993118899999998</v>
      </c>
      <c r="G525" s="1">
        <v>-1.10105217</v>
      </c>
      <c r="H525" s="1">
        <v>1.431831788</v>
      </c>
      <c r="I525" s="1">
        <v>-0.80468150999999999</v>
      </c>
      <c r="J525" s="1">
        <v>-0.99396479699999996</v>
      </c>
      <c r="K525" s="1">
        <v>1.4185885840000001</v>
      </c>
      <c r="L525" s="1">
        <v>-0.87176259300000003</v>
      </c>
      <c r="M525" s="1">
        <v>-0.62744928</v>
      </c>
      <c r="N525" s="1">
        <v>-1.318727086</v>
      </c>
      <c r="O525" s="1">
        <v>-1.32658246</v>
      </c>
      <c r="P525" s="1">
        <v>-0.87334767999999996</v>
      </c>
      <c r="Q525" s="1">
        <v>-0.52507218600000005</v>
      </c>
      <c r="R525" s="1">
        <v>1.54111427</v>
      </c>
      <c r="S525" s="1">
        <v>0.12420300099999999</v>
      </c>
      <c r="T525" s="1">
        <v>0.60775306699999998</v>
      </c>
      <c r="U525" s="1">
        <v>-0.80704337800000003</v>
      </c>
      <c r="V525" s="1">
        <v>-0.89118942700000003</v>
      </c>
      <c r="W525" s="1">
        <v>-1.116068426</v>
      </c>
      <c r="X525" s="1">
        <v>-0.36287427900000002</v>
      </c>
      <c r="Y525" s="1">
        <v>-0.56051932400000004</v>
      </c>
      <c r="Z525" s="1">
        <v>-1.007480602</v>
      </c>
      <c r="AA525" s="1">
        <v>-1.233466808</v>
      </c>
      <c r="AB525" s="1">
        <v>-8.4590631999999999E-2</v>
      </c>
      <c r="AC525" s="1">
        <v>-0.76290139899999998</v>
      </c>
      <c r="AD525" s="1">
        <v>1.061599315</v>
      </c>
      <c r="AE525" s="1">
        <v>-0.33491231799999999</v>
      </c>
      <c r="AF525" s="1">
        <v>-0.68980220400000003</v>
      </c>
      <c r="AG525" s="1">
        <v>-1.6910851</v>
      </c>
      <c r="AH525" s="1">
        <v>-1.519633979</v>
      </c>
      <c r="AI525" s="1">
        <v>-0.62425054300000005</v>
      </c>
      <c r="AJ525" s="1">
        <v>-1.0687300239999999</v>
      </c>
      <c r="AK525" s="1">
        <v>-0.83595315299999995</v>
      </c>
      <c r="AL525" s="1">
        <v>-1.0169351630000001</v>
      </c>
      <c r="AM525" s="1">
        <v>-0.94059495400000004</v>
      </c>
      <c r="AN525" s="1">
        <v>-1.032744595</v>
      </c>
      <c r="AO525" s="1">
        <v>-1.3081876640000001</v>
      </c>
      <c r="AP525" s="1">
        <v>-1.1262551089999999</v>
      </c>
      <c r="AQ525" s="1">
        <v>-0.75741591200000002</v>
      </c>
      <c r="AR525" s="1">
        <v>-1.2728563180000001</v>
      </c>
      <c r="AS525" s="1">
        <v>-1.096617696</v>
      </c>
      <c r="AT525" s="1">
        <v>-1.3063347999999999</v>
      </c>
      <c r="AU525" s="1">
        <v>-1.6499883959999999</v>
      </c>
      <c r="AV525" s="1">
        <v>-1.14253443</v>
      </c>
      <c r="AW525" s="1">
        <v>-1.180448599</v>
      </c>
      <c r="AX525" s="1">
        <v>-1.096972155</v>
      </c>
      <c r="AY525" s="1">
        <v>-0.91796690999999997</v>
      </c>
      <c r="AZ525" s="1">
        <v>-1.3563412260000001</v>
      </c>
      <c r="BA525" s="1">
        <v>-0.51535219600000004</v>
      </c>
      <c r="BB525" s="1">
        <v>-1.298266106</v>
      </c>
      <c r="BC525" s="1">
        <v>-0.92500258599999996</v>
      </c>
      <c r="BD525" s="1">
        <v>-1.2345458090000001</v>
      </c>
      <c r="BE525" s="1">
        <v>0.742104404</v>
      </c>
      <c r="BF525" s="1">
        <v>-1.131946026</v>
      </c>
      <c r="BG525" s="1">
        <v>-0.31797182299999999</v>
      </c>
      <c r="BH525" s="1">
        <v>2.8771299720000001</v>
      </c>
    </row>
    <row r="526" spans="1:60" s="2" customFormat="1" ht="15" x14ac:dyDescent="0.3">
      <c r="A526" s="1" t="s">
        <v>246</v>
      </c>
      <c r="B526" s="1" t="s">
        <v>247</v>
      </c>
      <c r="C526" s="1">
        <v>-0.77092376799999995</v>
      </c>
      <c r="D526" s="1">
        <v>0.87298487000000002</v>
      </c>
      <c r="E526" s="1">
        <v>-1.366815506</v>
      </c>
      <c r="F526" s="1">
        <v>0.35364317499999998</v>
      </c>
      <c r="G526" s="1">
        <v>-0.15215561499999999</v>
      </c>
      <c r="H526" s="1">
        <v>1.693320215</v>
      </c>
      <c r="I526" s="1">
        <v>-0.47694050199999999</v>
      </c>
      <c r="J526" s="1">
        <v>-1.194018464</v>
      </c>
      <c r="K526" s="1">
        <v>1.414870063</v>
      </c>
      <c r="L526" s="1">
        <v>-0.62581546799999999</v>
      </c>
      <c r="M526" s="1">
        <v>-0.77893919300000003</v>
      </c>
      <c r="N526" s="1">
        <v>-0.93141662599999997</v>
      </c>
      <c r="O526" s="1">
        <v>-1.232834692</v>
      </c>
      <c r="P526" s="1">
        <v>-0.97954129400000001</v>
      </c>
      <c r="Q526" s="1">
        <v>-0.93860690000000002</v>
      </c>
      <c r="R526" s="1">
        <v>0.82594076000000005</v>
      </c>
      <c r="S526" s="1">
        <v>-5.4976201000000002E-2</v>
      </c>
      <c r="T526" s="1">
        <v>-0.347610266</v>
      </c>
      <c r="U526" s="1">
        <v>-1.3364028809999999</v>
      </c>
      <c r="V526" s="1">
        <v>-0.107166927</v>
      </c>
      <c r="W526" s="1">
        <v>-2.003439427</v>
      </c>
      <c r="X526" s="1">
        <v>-0.27656258700000003</v>
      </c>
      <c r="Y526" s="1">
        <v>-0.59335400400000005</v>
      </c>
      <c r="Z526" s="1">
        <v>0.52740906399999998</v>
      </c>
      <c r="AA526" s="1">
        <v>-1.5403616819999999</v>
      </c>
      <c r="AB526" s="1">
        <v>-0.26405298799999999</v>
      </c>
      <c r="AC526" s="1">
        <v>-0.98969156700000005</v>
      </c>
      <c r="AD526" s="1">
        <v>0.56900329699999996</v>
      </c>
      <c r="AE526" s="1">
        <v>-8.5596771000000002E-2</v>
      </c>
      <c r="AF526" s="1">
        <v>0.22174749399999999</v>
      </c>
      <c r="AG526" s="1">
        <v>-0.13368225</v>
      </c>
      <c r="AH526" s="1">
        <v>-1.8544966999999999E-2</v>
      </c>
      <c r="AI526" s="1">
        <v>-0.66348782299999998</v>
      </c>
      <c r="AJ526" s="1">
        <v>-1.150895687</v>
      </c>
      <c r="AK526" s="1">
        <v>-0.43965910499999999</v>
      </c>
      <c r="AL526" s="1">
        <v>-0.739419826</v>
      </c>
      <c r="AM526" s="1">
        <v>-0.79859286600000001</v>
      </c>
      <c r="AN526" s="1">
        <v>-1.3601944930000001</v>
      </c>
      <c r="AO526" s="1">
        <v>-1.2653812710000001</v>
      </c>
      <c r="AP526" s="1">
        <v>-0.33036126999999998</v>
      </c>
      <c r="AQ526" s="1">
        <v>-1.2028815450000001</v>
      </c>
      <c r="AR526" s="1">
        <v>-1.460497001</v>
      </c>
      <c r="AS526" s="1">
        <v>-0.23651335800000001</v>
      </c>
      <c r="AT526" s="1">
        <v>-0.63784094000000002</v>
      </c>
      <c r="AU526" s="1">
        <v>0.416105797</v>
      </c>
      <c r="AV526" s="1">
        <v>-1.1318191529999999</v>
      </c>
      <c r="AW526" s="1">
        <v>-1.0159719229999999</v>
      </c>
      <c r="AX526" s="1">
        <v>9.7707411999999993E-2</v>
      </c>
      <c r="AY526" s="1">
        <v>-1.2634399599999999</v>
      </c>
      <c r="AZ526" s="1">
        <v>-0.67184246199999997</v>
      </c>
      <c r="BA526" s="1">
        <v>0.52554088300000001</v>
      </c>
      <c r="BB526" s="1">
        <v>-1.1960481279999999</v>
      </c>
      <c r="BC526" s="1">
        <v>-1.0357787359999999</v>
      </c>
      <c r="BD526" s="1">
        <v>-1.468054481</v>
      </c>
      <c r="BE526" s="1">
        <v>0.68204985299999998</v>
      </c>
      <c r="BF526" s="1">
        <v>-1.7766521559999999</v>
      </c>
      <c r="BG526" s="1">
        <v>-0.63526793199999998</v>
      </c>
      <c r="BH526" s="1">
        <v>-0.59990656600000003</v>
      </c>
    </row>
    <row r="527" spans="1:60" s="2" customFormat="1" ht="15" x14ac:dyDescent="0.3">
      <c r="A527" s="1" t="s">
        <v>246</v>
      </c>
      <c r="B527" s="1" t="s">
        <v>247</v>
      </c>
      <c r="C527" s="1">
        <v>-0.65104625199999999</v>
      </c>
      <c r="D527" s="1">
        <v>0.21529977</v>
      </c>
      <c r="E527" s="1">
        <v>-1.3623476450000001</v>
      </c>
      <c r="F527" s="1">
        <v>-0.680377542</v>
      </c>
      <c r="G527" s="1">
        <v>-1.5807309249999999</v>
      </c>
      <c r="H527" s="1">
        <v>0.82819514299999997</v>
      </c>
      <c r="I527" s="1">
        <v>-1.0200496189999999</v>
      </c>
      <c r="J527" s="1">
        <v>-1.2341083799999999</v>
      </c>
      <c r="K527" s="1">
        <v>1.3650034879999999</v>
      </c>
      <c r="L527" s="1">
        <v>-0.71426810600000001</v>
      </c>
      <c r="M527" s="1">
        <v>-0.66339231600000004</v>
      </c>
      <c r="N527" s="1">
        <v>-1.019893905</v>
      </c>
      <c r="O527" s="1">
        <v>-1.3262421659999999</v>
      </c>
      <c r="P527" s="1">
        <v>-1.081155758</v>
      </c>
      <c r="Q527" s="1">
        <v>-0.88149032100000002</v>
      </c>
      <c r="R527" s="1">
        <v>0.16917601500000001</v>
      </c>
      <c r="S527" s="1">
        <v>-0.45136345</v>
      </c>
      <c r="T527" s="1">
        <v>-0.46972138299999999</v>
      </c>
      <c r="U527" s="1">
        <v>-0.72586863899999998</v>
      </c>
      <c r="V527" s="1">
        <v>-2.7437886000000002E-2</v>
      </c>
      <c r="W527" s="1">
        <v>-1.28144266</v>
      </c>
      <c r="X527" s="1">
        <v>-0.982296269</v>
      </c>
      <c r="Y527" s="1">
        <v>-1.3696747739999999</v>
      </c>
      <c r="Z527" s="1">
        <v>-0.72877102299999996</v>
      </c>
      <c r="AA527" s="1">
        <v>-1.2915959669999999</v>
      </c>
      <c r="AB527" s="1">
        <v>-0.15638241999999999</v>
      </c>
      <c r="AC527" s="1">
        <v>-0.74806019700000004</v>
      </c>
      <c r="AD527" s="1">
        <v>0.38129030600000002</v>
      </c>
      <c r="AE527" s="1">
        <v>-0.25510790100000003</v>
      </c>
      <c r="AF527" s="1">
        <v>-0.54839512999999995</v>
      </c>
      <c r="AG527" s="1">
        <v>-1.343098057</v>
      </c>
      <c r="AH527" s="1">
        <v>-1.345302733</v>
      </c>
      <c r="AI527" s="1">
        <v>-0.59491676800000004</v>
      </c>
      <c r="AJ527" s="1">
        <v>-1.3503911209999999</v>
      </c>
      <c r="AK527" s="1">
        <v>-1.275969497</v>
      </c>
      <c r="AL527" s="1">
        <v>-0.74903776099999997</v>
      </c>
      <c r="AM527" s="1">
        <v>-1.1193295619999999</v>
      </c>
      <c r="AN527" s="1">
        <v>-1.2056342170000001</v>
      </c>
      <c r="AO527" s="1">
        <v>-1.4414528820000001</v>
      </c>
      <c r="AP527" s="1">
        <v>-1.4756376339999999</v>
      </c>
      <c r="AQ527" s="1">
        <v>-1.0352738290000001</v>
      </c>
      <c r="AR527" s="1">
        <v>-1.391428643</v>
      </c>
      <c r="AS527" s="1">
        <v>-1.497094398</v>
      </c>
      <c r="AT527" s="1">
        <v>-1.3123630019999999</v>
      </c>
      <c r="AU527" s="1">
        <v>-1.5320821069999999</v>
      </c>
      <c r="AV527" s="1">
        <v>-1.2288260600000001</v>
      </c>
      <c r="AW527" s="1">
        <v>-1.1586776080000001</v>
      </c>
      <c r="AX527" s="1">
        <v>-1.468272843</v>
      </c>
      <c r="AY527" s="1">
        <v>-1.454514015</v>
      </c>
      <c r="AZ527" s="1">
        <v>-1.319578339</v>
      </c>
      <c r="BA527" s="1">
        <v>-0.58151040200000004</v>
      </c>
      <c r="BB527" s="1">
        <v>-1.2832247670000001</v>
      </c>
      <c r="BC527" s="1">
        <v>-0.961942254</v>
      </c>
      <c r="BD527" s="1">
        <v>-1.281897778</v>
      </c>
      <c r="BE527" s="1">
        <v>0.54249509500000004</v>
      </c>
      <c r="BF527" s="1">
        <v>-1.3003153759999999</v>
      </c>
      <c r="BG527" s="1">
        <v>-0.74428389800000005</v>
      </c>
      <c r="BH527" s="1">
        <v>-1.122542471</v>
      </c>
    </row>
    <row r="528" spans="1:60" s="2" customFormat="1" ht="15" x14ac:dyDescent="0.3">
      <c r="A528" s="1" t="s">
        <v>246</v>
      </c>
      <c r="B528" s="1" t="s">
        <v>247</v>
      </c>
      <c r="C528" s="1">
        <v>-0.72525743600000003</v>
      </c>
      <c r="D528" s="1">
        <v>1.813986265</v>
      </c>
      <c r="E528" s="1">
        <v>-1.2418521579999999</v>
      </c>
      <c r="F528" s="1">
        <v>-2.6490017000000001E-2</v>
      </c>
      <c r="G528" s="1">
        <v>-0.38660549999999999</v>
      </c>
      <c r="H528" s="1">
        <v>0.63336471000000005</v>
      </c>
      <c r="I528" s="1">
        <v>6.3119739999999997E-3</v>
      </c>
      <c r="J528" s="1">
        <v>-1.1692071209999999</v>
      </c>
      <c r="K528" s="1">
        <v>1.280878059</v>
      </c>
      <c r="L528" s="1">
        <v>0.57535904199999999</v>
      </c>
      <c r="M528" s="1">
        <v>-0.20981153999999999</v>
      </c>
      <c r="N528" s="1">
        <v>-0.427974097</v>
      </c>
      <c r="O528" s="1">
        <v>-1.150603399</v>
      </c>
      <c r="P528" s="1">
        <v>-0.53265802900000003</v>
      </c>
      <c r="Q528" s="1">
        <v>-0.66324075999999998</v>
      </c>
      <c r="R528" s="1">
        <v>0.28351014899999999</v>
      </c>
      <c r="S528" s="1">
        <v>0.238110561</v>
      </c>
      <c r="T528" s="1">
        <v>0.27610954999999998</v>
      </c>
      <c r="U528" s="1">
        <v>-0.97352461199999996</v>
      </c>
      <c r="V528" s="1">
        <v>-1.0066666929999999</v>
      </c>
      <c r="W528" s="1">
        <v>-0.91775741700000002</v>
      </c>
      <c r="X528" s="1">
        <v>-0.40739420599999998</v>
      </c>
      <c r="Y528" s="1">
        <v>0.34520967800000002</v>
      </c>
      <c r="Z528" s="1">
        <v>-0.28219901600000002</v>
      </c>
      <c r="AA528" s="1">
        <v>-1.0562744319999999</v>
      </c>
      <c r="AB528" s="1">
        <v>-0.77835266999999997</v>
      </c>
      <c r="AC528" s="1">
        <v>-1.0799500129999999</v>
      </c>
      <c r="AD528" s="1">
        <v>1.118072188</v>
      </c>
      <c r="AE528" s="1">
        <v>1.9417402800000001</v>
      </c>
      <c r="AF528" s="1">
        <v>4.5591709999999999E-3</v>
      </c>
      <c r="AG528" s="1">
        <v>-8.3342093000000006E-2</v>
      </c>
      <c r="AH528" s="1">
        <v>-0.66490750499999995</v>
      </c>
      <c r="AI528" s="1">
        <v>-0.55784234899999996</v>
      </c>
      <c r="AJ528" s="1">
        <v>-0.73900710700000005</v>
      </c>
      <c r="AK528" s="1">
        <v>-0.442455983</v>
      </c>
      <c r="AL528" s="1">
        <v>-0.79790536199999995</v>
      </c>
      <c r="AM528" s="1">
        <v>-0.49764396799999999</v>
      </c>
      <c r="AN528" s="1">
        <v>-0.93078022800000004</v>
      </c>
      <c r="AO528" s="1">
        <v>-1.1690073620000001</v>
      </c>
      <c r="AP528" s="1">
        <v>-0.51423598000000004</v>
      </c>
      <c r="AQ528" s="1">
        <v>-0.52016377899999999</v>
      </c>
      <c r="AR528" s="1">
        <v>-0.82167156900000005</v>
      </c>
      <c r="AS528" s="1">
        <v>-0.26933575999999998</v>
      </c>
      <c r="AT528" s="1">
        <v>-1.07003256</v>
      </c>
      <c r="AU528" s="1">
        <v>-0.371970843</v>
      </c>
      <c r="AV528" s="1">
        <v>-0.62897758699999995</v>
      </c>
      <c r="AW528" s="1">
        <v>-0.244227623</v>
      </c>
      <c r="AX528" s="1">
        <v>-0.47390147399999999</v>
      </c>
      <c r="AY528" s="1">
        <v>-0.89816000100000004</v>
      </c>
      <c r="AZ528" s="1">
        <v>-0.65021080399999998</v>
      </c>
      <c r="BA528" s="1">
        <v>-0.157038752</v>
      </c>
      <c r="BB528" s="1">
        <v>-1.222397371</v>
      </c>
      <c r="BC528" s="1">
        <v>6.2555001999999998E-2</v>
      </c>
      <c r="BD528" s="1">
        <v>-1.0203114449999999</v>
      </c>
      <c r="BE528" s="1">
        <v>0.89698598299999999</v>
      </c>
      <c r="BF528" s="1">
        <v>-0.97052457199999997</v>
      </c>
      <c r="BG528" s="1">
        <v>1.4178561110000001</v>
      </c>
      <c r="BH528" s="1">
        <v>-0.25906299100000002</v>
      </c>
    </row>
    <row r="529" spans="1:60" s="2" customFormat="1" ht="15" x14ac:dyDescent="0.3">
      <c r="A529" s="1" t="s">
        <v>246</v>
      </c>
      <c r="B529" s="1" t="s">
        <v>247</v>
      </c>
      <c r="C529" s="1">
        <v>-1.025168174</v>
      </c>
      <c r="D529" s="1">
        <v>1.593218969</v>
      </c>
      <c r="E529" s="1">
        <v>-1.2187834049999999</v>
      </c>
      <c r="F529" s="1">
        <v>-4.3045208000000001E-2</v>
      </c>
      <c r="G529" s="1">
        <v>0.37404968100000002</v>
      </c>
      <c r="H529" s="1">
        <v>1.520041953</v>
      </c>
      <c r="I529" s="1">
        <v>-0.26772507299999998</v>
      </c>
      <c r="J529" s="1">
        <v>-1.1138749290000001</v>
      </c>
      <c r="K529" s="1">
        <v>1.5022258959999999</v>
      </c>
      <c r="L529" s="1">
        <v>0.23720820400000001</v>
      </c>
      <c r="M529" s="1">
        <v>-0.33535177900000002</v>
      </c>
      <c r="N529" s="1">
        <v>-0.84760473800000002</v>
      </c>
      <c r="O529" s="1">
        <v>-1.2386769179999999</v>
      </c>
      <c r="P529" s="1">
        <v>-0.66766169600000003</v>
      </c>
      <c r="Q529" s="1">
        <v>-0.24218946599999999</v>
      </c>
      <c r="R529" s="1">
        <v>0.476832596</v>
      </c>
      <c r="S529" s="1">
        <v>-0.33232883600000002</v>
      </c>
      <c r="T529" s="1">
        <v>1.0230546E-2</v>
      </c>
      <c r="U529" s="1">
        <v>-0.85755784300000004</v>
      </c>
      <c r="V529" s="1">
        <v>1.1778943559999999</v>
      </c>
      <c r="W529" s="1">
        <v>0.17776007599999999</v>
      </c>
      <c r="X529" s="1">
        <v>-0.23318177500000001</v>
      </c>
      <c r="Y529" s="1">
        <v>-0.49256949500000002</v>
      </c>
      <c r="Z529" s="1">
        <v>0.89491024900000005</v>
      </c>
      <c r="AA529" s="1">
        <v>-0.92221950100000005</v>
      </c>
      <c r="AB529" s="1">
        <v>0.51750171300000003</v>
      </c>
      <c r="AC529" s="1">
        <v>1.724769665</v>
      </c>
      <c r="AD529" s="1">
        <v>0.67915724300000002</v>
      </c>
      <c r="AE529" s="1">
        <v>0.158144918</v>
      </c>
      <c r="AF529" s="1">
        <v>6.8372312000000005E-2</v>
      </c>
      <c r="AG529" s="1">
        <v>-1.0561258899999999</v>
      </c>
      <c r="AH529" s="1">
        <v>1.475684174</v>
      </c>
      <c r="AI529" s="1">
        <v>2.1768481550000001</v>
      </c>
      <c r="AJ529" s="1">
        <v>-1.078039124</v>
      </c>
      <c r="AK529" s="1">
        <v>0.32014718800000003</v>
      </c>
      <c r="AL529" s="1">
        <v>-0.53277531099999997</v>
      </c>
      <c r="AM529" s="1">
        <v>-0.68206472500000004</v>
      </c>
      <c r="AN529" s="1">
        <v>-0.51242148499999995</v>
      </c>
      <c r="AO529" s="1">
        <v>-0.99149891899999998</v>
      </c>
      <c r="AP529" s="1">
        <v>-0.114984893</v>
      </c>
      <c r="AQ529" s="1">
        <v>-0.63372205199999998</v>
      </c>
      <c r="AR529" s="1">
        <v>-0.93913206900000001</v>
      </c>
      <c r="AS529" s="1">
        <v>-0.24260965800000001</v>
      </c>
      <c r="AT529" s="1">
        <v>0.74864670099999997</v>
      </c>
      <c r="AU529" s="1">
        <v>0.48404319899999998</v>
      </c>
      <c r="AV529" s="1">
        <v>-0.44573081399999998</v>
      </c>
      <c r="AW529" s="1">
        <v>-0.27485248299999998</v>
      </c>
      <c r="AX529" s="1">
        <v>0.16141155700000001</v>
      </c>
      <c r="AY529" s="1">
        <v>-0.57965522800000002</v>
      </c>
      <c r="AZ529" s="1">
        <v>-0.46611739899999999</v>
      </c>
      <c r="BA529" s="1">
        <v>-4.2885434E-2</v>
      </c>
      <c r="BB529" s="1">
        <v>-1.4815052399999999</v>
      </c>
      <c r="BC529" s="1">
        <v>-0.41170404900000002</v>
      </c>
      <c r="BD529" s="1">
        <v>-0.643610821</v>
      </c>
      <c r="BE529" s="1">
        <v>0.99096557699999999</v>
      </c>
      <c r="BF529" s="1">
        <v>-1.0686109050000001</v>
      </c>
      <c r="BG529" s="1">
        <v>-0.18600372700000001</v>
      </c>
      <c r="BH529" s="1">
        <v>-1.2482503170000001</v>
      </c>
    </row>
    <row r="530" spans="1:60" s="2" customFormat="1" ht="15" x14ac:dyDescent="0.3">
      <c r="A530" s="1" t="s">
        <v>246</v>
      </c>
      <c r="B530" s="1" t="s">
        <v>247</v>
      </c>
      <c r="C530" s="1">
        <v>-0.59384812899999995</v>
      </c>
      <c r="D530" s="1">
        <v>0.79419980000000001</v>
      </c>
      <c r="E530" s="1">
        <v>-1.3510412199999999</v>
      </c>
      <c r="F530" s="1">
        <v>-0.92333224300000005</v>
      </c>
      <c r="G530" s="1">
        <v>-1.5284217879999999</v>
      </c>
      <c r="H530" s="1">
        <v>9.8022779999999993E-3</v>
      </c>
      <c r="I530" s="1">
        <v>-0.68355996600000002</v>
      </c>
      <c r="J530" s="1">
        <v>-1.4269710419999999</v>
      </c>
      <c r="K530" s="1">
        <v>1.354267398</v>
      </c>
      <c r="L530" s="1">
        <v>0.20742255400000001</v>
      </c>
      <c r="M530" s="1">
        <v>-0.76145914800000003</v>
      </c>
      <c r="N530" s="1">
        <v>-0.88865625599999998</v>
      </c>
      <c r="O530" s="1">
        <v>-1.227333043</v>
      </c>
      <c r="P530" s="1">
        <v>-1.326269548</v>
      </c>
      <c r="Q530" s="1">
        <v>-0.93491445100000004</v>
      </c>
      <c r="R530" s="1">
        <v>0.46242942999999997</v>
      </c>
      <c r="S530" s="1">
        <v>-0.57243465800000004</v>
      </c>
      <c r="T530" s="1">
        <v>-0.60591759599999995</v>
      </c>
      <c r="U530" s="1">
        <v>-1.775257952</v>
      </c>
      <c r="V530" s="1">
        <v>0.68493449699999998</v>
      </c>
      <c r="W530" s="1">
        <v>-1.2073229080000001</v>
      </c>
      <c r="X530" s="1">
        <v>-0.53358531300000001</v>
      </c>
      <c r="Y530" s="1">
        <v>-1.097657439</v>
      </c>
      <c r="Z530" s="1">
        <v>5.8404475999999997E-2</v>
      </c>
      <c r="AA530" s="1">
        <v>-1.15937873</v>
      </c>
      <c r="AB530" s="1">
        <v>7.4775562000000004E-2</v>
      </c>
      <c r="AC530" s="1">
        <v>-0.47580050699999998</v>
      </c>
      <c r="AD530" s="1">
        <v>0.659516459</v>
      </c>
      <c r="AE530" s="1">
        <v>0.13652366099999999</v>
      </c>
      <c r="AF530" s="1">
        <v>0.25010108800000003</v>
      </c>
      <c r="AG530" s="1">
        <v>-0.98952050400000002</v>
      </c>
      <c r="AH530" s="1">
        <v>-5.2913071999999998E-2</v>
      </c>
      <c r="AI530" s="1">
        <v>-0.10713597800000001</v>
      </c>
      <c r="AJ530" s="1">
        <v>-1.329444941</v>
      </c>
      <c r="AK530" s="1">
        <v>-0.64927669200000004</v>
      </c>
      <c r="AL530" s="1">
        <v>-0.74662854999999995</v>
      </c>
      <c r="AM530" s="1">
        <v>-1.060572692</v>
      </c>
      <c r="AN530" s="1">
        <v>-1.0134193499999999</v>
      </c>
      <c r="AO530" s="1">
        <v>-1.1973489399999999</v>
      </c>
      <c r="AP530" s="1">
        <v>-1.387272791</v>
      </c>
      <c r="AQ530" s="1">
        <v>-0.94696817200000005</v>
      </c>
      <c r="AR530" s="1">
        <v>-1.018151238</v>
      </c>
      <c r="AS530" s="1">
        <v>-1.750298787</v>
      </c>
      <c r="AT530" s="1">
        <v>-0.82206810600000002</v>
      </c>
      <c r="AU530" s="1">
        <v>-0.187702806</v>
      </c>
      <c r="AV530" s="1">
        <v>-0.88500542100000001</v>
      </c>
      <c r="AW530" s="1">
        <v>-0.69785874699999995</v>
      </c>
      <c r="AX530" s="1">
        <v>-1.405280581</v>
      </c>
      <c r="AY530" s="1">
        <v>-1.3688643540000001</v>
      </c>
      <c r="AZ530" s="1">
        <v>-0.96328683800000003</v>
      </c>
      <c r="BA530" s="1">
        <v>0.32636687800000003</v>
      </c>
      <c r="BB530" s="1">
        <v>-1.310564635</v>
      </c>
      <c r="BC530" s="1">
        <v>-0.95581421099999997</v>
      </c>
      <c r="BD530" s="1">
        <v>-1.7810256310000001</v>
      </c>
      <c r="BE530" s="1">
        <v>1.5008447700000001</v>
      </c>
      <c r="BF530" s="1">
        <v>-1.0243416299999999</v>
      </c>
      <c r="BG530" s="1">
        <v>-0.27226453900000003</v>
      </c>
      <c r="BH530" s="1">
        <v>-0.61050157599999999</v>
      </c>
    </row>
    <row r="531" spans="1:60" s="2" customFormat="1" ht="15" x14ac:dyDescent="0.3">
      <c r="A531" s="1" t="s">
        <v>246</v>
      </c>
      <c r="B531" s="1" t="s">
        <v>247</v>
      </c>
      <c r="C531" s="1">
        <v>-0.642756522</v>
      </c>
      <c r="D531" s="1">
        <v>-0.53691556699999998</v>
      </c>
      <c r="E531" s="1">
        <v>-1.461233271</v>
      </c>
      <c r="F531" s="1">
        <v>-2.1472113739999998</v>
      </c>
      <c r="G531" s="1">
        <v>-0.99478261999999995</v>
      </c>
      <c r="H531" s="1">
        <v>1.1533555099999999</v>
      </c>
      <c r="I531" s="1">
        <v>-1.796029651</v>
      </c>
      <c r="J531" s="1">
        <v>-1.251617177</v>
      </c>
      <c r="K531" s="1">
        <v>1.479263934</v>
      </c>
      <c r="L531" s="1">
        <v>-1.273724447</v>
      </c>
      <c r="M531" s="1">
        <v>-0.92276655600000002</v>
      </c>
      <c r="N531" s="1">
        <v>-1.481399607</v>
      </c>
      <c r="O531" s="1">
        <v>-1.3886417579999999</v>
      </c>
      <c r="P531" s="1">
        <v>-1.8273995030000001</v>
      </c>
      <c r="Q531" s="1">
        <v>-1.3059081990000001</v>
      </c>
      <c r="R531" s="1">
        <v>0.266592194</v>
      </c>
      <c r="S531" s="1">
        <v>-1.3728436390000001</v>
      </c>
      <c r="T531" s="1">
        <v>-1.3252220100000001</v>
      </c>
      <c r="U531" s="1">
        <v>-1.197573682</v>
      </c>
      <c r="V531" s="1">
        <v>-1.15238979</v>
      </c>
      <c r="W531" s="1">
        <v>-0.19383033199999999</v>
      </c>
      <c r="X531" s="1">
        <v>-1.42803996</v>
      </c>
      <c r="Y531" s="1">
        <v>-1.3347930079999999</v>
      </c>
      <c r="Z531" s="1">
        <v>-0.12210528900000001</v>
      </c>
      <c r="AA531" s="1">
        <v>-1.5037045259999999</v>
      </c>
      <c r="AB531" s="1">
        <v>-0.92521400099999995</v>
      </c>
      <c r="AC531" s="1">
        <v>-1.2497893819999999</v>
      </c>
      <c r="AD531" s="1">
        <v>-0.16912825300000001</v>
      </c>
      <c r="AE531" s="1">
        <v>0.16958463600000001</v>
      </c>
      <c r="AF531" s="1">
        <v>-1.4096346799999999</v>
      </c>
      <c r="AG531" s="1">
        <v>-2.0016333030000002</v>
      </c>
      <c r="AH531" s="1">
        <v>-0.76399762800000004</v>
      </c>
      <c r="AI531" s="1">
        <v>-0.98168429400000001</v>
      </c>
      <c r="AJ531" s="1">
        <v>-1.7679553320000001</v>
      </c>
      <c r="AK531" s="1">
        <v>-1.9883916319999999</v>
      </c>
      <c r="AL531" s="1">
        <v>-0.82033817399999998</v>
      </c>
      <c r="AM531" s="1">
        <v>-1.5003773419999999</v>
      </c>
      <c r="AN531" s="1">
        <v>-0.84275109999999998</v>
      </c>
      <c r="AO531" s="1">
        <v>-1.9502432789999999</v>
      </c>
      <c r="AP531" s="1">
        <v>-0.96932620800000002</v>
      </c>
      <c r="AQ531" s="1">
        <v>-1.663756741</v>
      </c>
      <c r="AR531" s="1">
        <v>-1.591042968</v>
      </c>
      <c r="AS531" s="1">
        <v>-1.6483473989999999</v>
      </c>
      <c r="AT531" s="1">
        <v>-1.0182615559999999</v>
      </c>
      <c r="AU531" s="1">
        <v>-0.46678162299999998</v>
      </c>
      <c r="AV531" s="1">
        <v>-1.8758838710000001</v>
      </c>
      <c r="AW531" s="1">
        <v>-2.2069884919999998</v>
      </c>
      <c r="AX531" s="1">
        <v>-0.912357062</v>
      </c>
      <c r="AY531" s="1">
        <v>-1.8082861770000001</v>
      </c>
      <c r="AZ531" s="1">
        <v>-2.1353118040000001</v>
      </c>
      <c r="BA531" s="1">
        <v>-1.7036130060000001</v>
      </c>
      <c r="BB531" s="1">
        <v>-1.35632887</v>
      </c>
      <c r="BC531" s="1">
        <v>-1.2674444469999999</v>
      </c>
      <c r="BD531" s="1">
        <v>-2.051537497</v>
      </c>
      <c r="BE531" s="1">
        <v>4.9284729999999999E-2</v>
      </c>
      <c r="BF531" s="1">
        <v>-1.7783894760000001</v>
      </c>
      <c r="BG531" s="1">
        <v>-0.48391974199999999</v>
      </c>
      <c r="BH531" s="1">
        <v>-1.640747355</v>
      </c>
    </row>
    <row r="532" spans="1:60" s="2" customFormat="1" ht="15" x14ac:dyDescent="0.3">
      <c r="A532" s="1" t="s">
        <v>246</v>
      </c>
      <c r="B532" s="1" t="s">
        <v>247</v>
      </c>
      <c r="C532" s="1">
        <v>-0.80957412900000003</v>
      </c>
      <c r="D532" s="1">
        <v>-1.4447517999999999E-2</v>
      </c>
      <c r="E532" s="1">
        <v>-1.3478954809999999</v>
      </c>
      <c r="F532" s="1">
        <v>-0.78781542199999999</v>
      </c>
      <c r="G532" s="1">
        <v>-0.29631791899999999</v>
      </c>
      <c r="H532" s="1">
        <v>1.0239121259999999</v>
      </c>
      <c r="I532" s="1">
        <v>-0.70696316599999998</v>
      </c>
      <c r="J532" s="1">
        <v>-1.114465582</v>
      </c>
      <c r="K532" s="1">
        <v>1.5043725590000001</v>
      </c>
      <c r="L532" s="1">
        <v>-0.70367774100000002</v>
      </c>
      <c r="M532" s="1">
        <v>-0.44077236600000003</v>
      </c>
      <c r="N532" s="1">
        <v>-1.0385516079999999</v>
      </c>
      <c r="O532" s="1">
        <v>-1.2179567870000001</v>
      </c>
      <c r="P532" s="1">
        <v>-1.0951778459999999</v>
      </c>
      <c r="Q532" s="1">
        <v>-0.97764310600000004</v>
      </c>
      <c r="R532" s="1">
        <v>0.17085874500000001</v>
      </c>
      <c r="S532" s="1">
        <v>0.277366795</v>
      </c>
      <c r="T532" s="1">
        <v>-3.9281392999999998E-2</v>
      </c>
      <c r="U532" s="1">
        <v>-0.92732118299999999</v>
      </c>
      <c r="V532" s="1">
        <v>1.6377615000000002E-2</v>
      </c>
      <c r="W532" s="1">
        <v>-0.24213863399999999</v>
      </c>
      <c r="X532" s="1">
        <v>-0.90702653</v>
      </c>
      <c r="Y532" s="1">
        <v>1.40340373</v>
      </c>
      <c r="Z532" s="1">
        <v>-1.03361061</v>
      </c>
      <c r="AA532" s="1">
        <v>-1.3301875379999999</v>
      </c>
      <c r="AB532" s="1">
        <v>-0.44039899799999999</v>
      </c>
      <c r="AC532" s="1">
        <v>-0.46815321900000001</v>
      </c>
      <c r="AD532" s="1">
        <v>0.49170007500000001</v>
      </c>
      <c r="AE532" s="1">
        <v>0.30695362900000001</v>
      </c>
      <c r="AF532" s="1">
        <v>-0.57131136100000002</v>
      </c>
      <c r="AG532" s="1">
        <v>-1.1570813339999999</v>
      </c>
      <c r="AH532" s="1">
        <v>-0.84995362200000002</v>
      </c>
      <c r="AI532" s="1">
        <v>-0.43856946699999999</v>
      </c>
      <c r="AJ532" s="1">
        <v>-1.3633845120000001</v>
      </c>
      <c r="AK532" s="1">
        <v>-1.023592622</v>
      </c>
      <c r="AL532" s="1">
        <v>-1.062785672</v>
      </c>
      <c r="AM532" s="1">
        <v>-0.81633365000000002</v>
      </c>
      <c r="AN532" s="1">
        <v>-0.45790081199999999</v>
      </c>
      <c r="AO532" s="1">
        <v>-1.3842190350000001</v>
      </c>
      <c r="AP532" s="1">
        <v>-0.25325227500000003</v>
      </c>
      <c r="AQ532" s="1">
        <v>-1.2180636380000001</v>
      </c>
      <c r="AR532" s="1">
        <v>-1.287835998</v>
      </c>
      <c r="AS532" s="1">
        <v>-0.94127681600000002</v>
      </c>
      <c r="AT532" s="1">
        <v>-1.1010535429999999</v>
      </c>
      <c r="AU532" s="1">
        <v>-1.024675212</v>
      </c>
      <c r="AV532" s="1">
        <v>-1.2892871420000001</v>
      </c>
      <c r="AW532" s="1">
        <v>-0.88656904999999997</v>
      </c>
      <c r="AX532" s="1">
        <v>0.156177909</v>
      </c>
      <c r="AY532" s="1">
        <v>-1.329504373</v>
      </c>
      <c r="AZ532" s="1">
        <v>-2.405623909</v>
      </c>
      <c r="BA532" s="1">
        <v>-0.59797400599999995</v>
      </c>
      <c r="BB532" s="1">
        <v>-1.159993504</v>
      </c>
      <c r="BC532" s="1">
        <v>-1.1642962100000001</v>
      </c>
      <c r="BD532" s="1">
        <v>-1.514041339</v>
      </c>
      <c r="BE532" s="1">
        <v>1.727651558</v>
      </c>
      <c r="BF532" s="1">
        <v>-1.084309059</v>
      </c>
      <c r="BG532" s="1">
        <v>-0.29568856999999998</v>
      </c>
      <c r="BH532" s="1">
        <v>-1.5710217820000001</v>
      </c>
    </row>
    <row r="533" spans="1:60" s="2" customFormat="1" ht="15" x14ac:dyDescent="0.3">
      <c r="A533" s="1" t="s">
        <v>246</v>
      </c>
      <c r="B533" s="1" t="s">
        <v>247</v>
      </c>
      <c r="C533" s="1">
        <v>-0.40138014900000002</v>
      </c>
      <c r="D533" s="1">
        <v>1.4453834990000001</v>
      </c>
      <c r="E533" s="1">
        <v>-1.2729904169999999</v>
      </c>
      <c r="F533" s="1">
        <v>0.53834601599999998</v>
      </c>
      <c r="G533" s="1">
        <v>0.120088126</v>
      </c>
      <c r="H533" s="1">
        <v>0.89149796100000001</v>
      </c>
      <c r="I533" s="1">
        <v>-0.20771669000000001</v>
      </c>
      <c r="J533" s="1">
        <v>-0.81294012599999999</v>
      </c>
      <c r="K533" s="1">
        <v>1.209891228</v>
      </c>
      <c r="L533" s="1">
        <v>0.69828161200000005</v>
      </c>
      <c r="M533" s="1">
        <v>-0.29896527099999998</v>
      </c>
      <c r="N533" s="1">
        <v>-0.40456332900000003</v>
      </c>
      <c r="O533" s="1">
        <v>-1.278886682</v>
      </c>
      <c r="P533" s="1">
        <v>-0.46744725100000001</v>
      </c>
      <c r="Q533" s="1">
        <v>-0.57206719699999997</v>
      </c>
      <c r="R533" s="1">
        <v>0.19298447099999999</v>
      </c>
      <c r="S533" s="1">
        <v>0.18749700799999999</v>
      </c>
      <c r="T533" s="1">
        <v>0.382413905</v>
      </c>
      <c r="U533" s="1">
        <v>-0.67940867699999996</v>
      </c>
      <c r="V533" s="1">
        <v>0.182831523</v>
      </c>
      <c r="W533" s="1">
        <v>0.10742223400000001</v>
      </c>
      <c r="X533" s="1">
        <v>-0.28123256499999999</v>
      </c>
      <c r="Y533" s="1">
        <v>4.5190946000000003E-2</v>
      </c>
      <c r="Z533" s="1">
        <v>-0.56954877599999998</v>
      </c>
      <c r="AA533" s="1">
        <v>-1.1529951620000001</v>
      </c>
      <c r="AB533" s="1">
        <v>0.15091438099999999</v>
      </c>
      <c r="AC533" s="1">
        <v>-0.22009467399999999</v>
      </c>
      <c r="AD533" s="1">
        <v>1.231257198</v>
      </c>
      <c r="AE533" s="1">
        <v>0.225867235</v>
      </c>
      <c r="AF533" s="1">
        <v>0.251147393</v>
      </c>
      <c r="AG533" s="1">
        <v>-1.7107626929999999</v>
      </c>
      <c r="AH533" s="1">
        <v>-0.80405760999999998</v>
      </c>
      <c r="AI533" s="1">
        <v>-0.36682890600000001</v>
      </c>
      <c r="AJ533" s="1">
        <v>-0.95902684500000002</v>
      </c>
      <c r="AK533" s="1">
        <v>-0.17029022499999999</v>
      </c>
      <c r="AL533" s="1">
        <v>-0.57636470900000003</v>
      </c>
      <c r="AM533" s="1">
        <v>-0.73900202699999995</v>
      </c>
      <c r="AN533" s="1">
        <v>-0.83459226500000006</v>
      </c>
      <c r="AO533" s="1">
        <v>-1.4812601329999999</v>
      </c>
      <c r="AP533" s="1">
        <v>-0.15948151499999999</v>
      </c>
      <c r="AQ533" s="1">
        <v>-0.65411980999999997</v>
      </c>
      <c r="AR533" s="1">
        <v>-1.002767387</v>
      </c>
      <c r="AS533" s="1">
        <v>-0.23706713500000001</v>
      </c>
      <c r="AT533" s="1">
        <v>-0.91382334399999998</v>
      </c>
      <c r="AU533" s="1">
        <v>-0.73022387200000005</v>
      </c>
      <c r="AV533" s="1">
        <v>-0.95048767199999995</v>
      </c>
      <c r="AW533" s="1">
        <v>-0.56530952199999995</v>
      </c>
      <c r="AX533" s="1">
        <v>0.185496093</v>
      </c>
      <c r="AY533" s="1">
        <v>-1.0720147529999999</v>
      </c>
      <c r="AZ533" s="1">
        <v>-0.68156996800000003</v>
      </c>
      <c r="BA533" s="1">
        <v>0.38919860099999998</v>
      </c>
      <c r="BB533" s="1">
        <v>-1.3953133680000001</v>
      </c>
      <c r="BC533" s="1">
        <v>-0.27388737699999999</v>
      </c>
      <c r="BD533" s="1">
        <v>-1.197208488</v>
      </c>
      <c r="BE533" s="1">
        <v>1.414614746</v>
      </c>
      <c r="BF533" s="1">
        <v>-0.78935401599999999</v>
      </c>
      <c r="BG533" s="1">
        <v>-0.40203601500000002</v>
      </c>
      <c r="BH533" s="1">
        <v>-0.29580293200000002</v>
      </c>
    </row>
    <row r="534" spans="1:60" s="2" customFormat="1" ht="15" x14ac:dyDescent="0.3">
      <c r="A534" s="1" t="s">
        <v>246</v>
      </c>
      <c r="B534" s="1" t="s">
        <v>247</v>
      </c>
      <c r="C534" s="1">
        <v>-0.68565366500000002</v>
      </c>
      <c r="D534" s="1">
        <v>-0.134118867</v>
      </c>
      <c r="E534" s="1">
        <v>-1.3964036900000001</v>
      </c>
      <c r="F534" s="1">
        <v>-0.94926692099999999</v>
      </c>
      <c r="G534" s="1">
        <v>-0.263440326</v>
      </c>
      <c r="H534" s="1">
        <v>1.0682597300000001</v>
      </c>
      <c r="I534" s="1">
        <v>-1.269246114</v>
      </c>
      <c r="J534" s="1">
        <v>-1.534094595</v>
      </c>
      <c r="K534" s="1">
        <v>1.3467938420000001</v>
      </c>
      <c r="L534" s="1">
        <v>-1.0227069600000001</v>
      </c>
      <c r="M534" s="1">
        <v>-0.60096824100000001</v>
      </c>
      <c r="N534" s="1">
        <v>-1.1710894569999999</v>
      </c>
      <c r="O534" s="1">
        <v>-1.462837127</v>
      </c>
      <c r="P534" s="1">
        <v>-1.1798628369999999</v>
      </c>
      <c r="Q534" s="1">
        <v>-1.566249368</v>
      </c>
      <c r="R534" s="1">
        <v>0.29031681199999998</v>
      </c>
      <c r="S534" s="1">
        <v>-0.56574258499999996</v>
      </c>
      <c r="T534" s="1">
        <v>-0.35235206699999999</v>
      </c>
      <c r="U534" s="1">
        <v>-1.032089982</v>
      </c>
      <c r="V534" s="1">
        <v>-0.35491292400000002</v>
      </c>
      <c r="W534" s="1">
        <v>-1.4109349769999999</v>
      </c>
      <c r="X534" s="1">
        <v>-1.248928359</v>
      </c>
      <c r="Y534" s="1">
        <v>-0.45890666800000002</v>
      </c>
      <c r="Z534" s="1">
        <v>-1.031173788</v>
      </c>
      <c r="AA534" s="1">
        <v>-1.4815554790000001</v>
      </c>
      <c r="AB534" s="1">
        <v>-9.8489141000000002E-2</v>
      </c>
      <c r="AC534" s="1">
        <v>-1.290759593</v>
      </c>
      <c r="AD534" s="1">
        <v>0.14797396199999999</v>
      </c>
      <c r="AE534" s="1">
        <v>-0.46844748899999999</v>
      </c>
      <c r="AF534" s="1">
        <v>-0.51932955199999997</v>
      </c>
      <c r="AG534" s="1">
        <v>-1.7306601660000001</v>
      </c>
      <c r="AH534" s="1">
        <v>-1.7050195509999999</v>
      </c>
      <c r="AI534" s="1">
        <v>-1.0611320289999999</v>
      </c>
      <c r="AJ534" s="1">
        <v>-1.4371743969999999</v>
      </c>
      <c r="AK534" s="1">
        <v>-1.1769802119999999</v>
      </c>
      <c r="AL534" s="1">
        <v>-1.2224431410000001</v>
      </c>
      <c r="AM534" s="1">
        <v>-1.2621277099999999</v>
      </c>
      <c r="AN534" s="1">
        <v>-1.505079319</v>
      </c>
      <c r="AO534" s="1">
        <v>-1.360328776</v>
      </c>
      <c r="AP534" s="1">
        <v>-0.31879568000000003</v>
      </c>
      <c r="AQ534" s="1">
        <v>-1.1701501439999999</v>
      </c>
      <c r="AR534" s="1">
        <v>-1.563581012</v>
      </c>
      <c r="AS534" s="1">
        <v>-0.73125205400000004</v>
      </c>
      <c r="AT534" s="1">
        <v>-1.208188512</v>
      </c>
      <c r="AU534" s="1">
        <v>-1.032950577</v>
      </c>
      <c r="AV534" s="1">
        <v>-1.5223832479999999</v>
      </c>
      <c r="AW534" s="1">
        <v>-1.337705809</v>
      </c>
      <c r="AX534" s="1">
        <v>-0.17010878600000001</v>
      </c>
      <c r="AY534" s="1">
        <v>-1.6912370189999999</v>
      </c>
      <c r="AZ534" s="1">
        <v>-1.531192267</v>
      </c>
      <c r="BA534" s="1">
        <v>-0.62614473100000001</v>
      </c>
      <c r="BB534" s="1">
        <v>-1.549130313</v>
      </c>
      <c r="BC534" s="1">
        <v>-1.107301131</v>
      </c>
      <c r="BD534" s="1">
        <v>-1.5752581560000001</v>
      </c>
      <c r="BE534" s="1">
        <v>0.30104211800000003</v>
      </c>
      <c r="BF534" s="1">
        <v>-1.3180967729999999</v>
      </c>
      <c r="BG534" s="1">
        <v>-0.93183395999999996</v>
      </c>
      <c r="BH534" s="1">
        <v>-2.0591561390000002</v>
      </c>
    </row>
    <row r="535" spans="1:60" s="2" customFormat="1" ht="15" x14ac:dyDescent="0.3">
      <c r="A535" s="1" t="s">
        <v>246</v>
      </c>
      <c r="B535" s="1" t="s">
        <v>247</v>
      </c>
      <c r="C535" s="1">
        <v>-0.30277218299999997</v>
      </c>
      <c r="D535" s="1">
        <v>0.52595570199999997</v>
      </c>
      <c r="E535" s="1">
        <v>-1.41258829</v>
      </c>
      <c r="F535" s="1">
        <v>-0.40006340600000001</v>
      </c>
      <c r="G535" s="1">
        <v>-0.73830154100000001</v>
      </c>
      <c r="H535" s="1">
        <v>0.628918584</v>
      </c>
      <c r="I535" s="1">
        <v>-1.219496624</v>
      </c>
      <c r="J535" s="1">
        <v>-1.172032357</v>
      </c>
      <c r="K535" s="1">
        <v>1.107959699</v>
      </c>
      <c r="L535" s="1">
        <v>-0.76578896100000005</v>
      </c>
      <c r="M535" s="1">
        <v>-1.2725525529999999</v>
      </c>
      <c r="N535" s="1">
        <v>-1.099450109</v>
      </c>
      <c r="O535" s="1">
        <v>-1.5976222339999999</v>
      </c>
      <c r="P535" s="1">
        <v>-1.197451005</v>
      </c>
      <c r="Q535" s="1">
        <v>-1.401705685</v>
      </c>
      <c r="R535" s="1">
        <v>0.201657059</v>
      </c>
      <c r="S535" s="1">
        <v>-0.66469699500000001</v>
      </c>
      <c r="T535" s="1">
        <v>-0.39883405300000002</v>
      </c>
      <c r="U535" s="1">
        <v>-1.7131583859999999</v>
      </c>
      <c r="V535" s="1">
        <v>-1.254217315</v>
      </c>
      <c r="W535" s="1">
        <v>-1.877468836</v>
      </c>
      <c r="X535" s="1">
        <v>-1.4807389230000001</v>
      </c>
      <c r="Y535" s="1">
        <v>-0.985658594</v>
      </c>
      <c r="Z535" s="1">
        <v>-0.302240446</v>
      </c>
      <c r="AA535" s="1">
        <v>-1.413754248</v>
      </c>
      <c r="AB535" s="1">
        <v>-8.2863820000000001E-3</v>
      </c>
      <c r="AC535" s="1">
        <v>-1.262917989</v>
      </c>
      <c r="AD535" s="1">
        <v>0.36015669099999997</v>
      </c>
      <c r="AE535" s="1">
        <v>-0.73169680299999995</v>
      </c>
      <c r="AF535" s="1">
        <v>-0.50658376699999996</v>
      </c>
      <c r="AG535" s="1">
        <v>-1.6845735180000001</v>
      </c>
      <c r="AH535" s="1">
        <v>-1.096558108</v>
      </c>
      <c r="AI535" s="1">
        <v>-0.86820409600000004</v>
      </c>
      <c r="AJ535" s="1">
        <v>-1.2238217490000001</v>
      </c>
      <c r="AK535" s="1">
        <v>-1.0818957389999999</v>
      </c>
      <c r="AL535" s="1">
        <v>-1.193495046</v>
      </c>
      <c r="AM535" s="1">
        <v>-1.4781634539999999</v>
      </c>
      <c r="AN535" s="1">
        <v>-1.102902871</v>
      </c>
      <c r="AO535" s="1">
        <v>-1.6346223630000001</v>
      </c>
      <c r="AP535" s="1">
        <v>-0.81587698900000005</v>
      </c>
      <c r="AQ535" s="1">
        <v>-0.99080557300000005</v>
      </c>
      <c r="AR535" s="1">
        <v>-1.4332585760000001</v>
      </c>
      <c r="AS535" s="1">
        <v>-0.88920470799999995</v>
      </c>
      <c r="AT535" s="1">
        <v>-1.3570412439999999</v>
      </c>
      <c r="AU535" s="1">
        <v>-1.010378993</v>
      </c>
      <c r="AV535" s="1">
        <v>-1.7513899479999999</v>
      </c>
      <c r="AW535" s="1">
        <v>-1.1159281560000001</v>
      </c>
      <c r="AX535" s="1">
        <v>-0.59121010500000004</v>
      </c>
      <c r="AY535" s="1">
        <v>-1.576731034</v>
      </c>
      <c r="AZ535" s="1">
        <v>-1.736265688</v>
      </c>
      <c r="BA535" s="1">
        <v>-0.62292927099999995</v>
      </c>
      <c r="BB535" s="1">
        <v>-1.6703519090000001</v>
      </c>
      <c r="BC535" s="1">
        <v>-1.0080954120000001</v>
      </c>
      <c r="BD535" s="1">
        <v>-1.871756593</v>
      </c>
      <c r="BE535" s="1">
        <v>1.391737177</v>
      </c>
      <c r="BF535" s="1">
        <v>-1.204804639</v>
      </c>
      <c r="BG535" s="1">
        <v>-0.58054333000000002</v>
      </c>
      <c r="BH535" s="1">
        <v>-1.7752410569999999</v>
      </c>
    </row>
    <row r="536" spans="1:60" s="2" customFormat="1" ht="15" x14ac:dyDescent="0.3">
      <c r="A536" s="1" t="s">
        <v>246</v>
      </c>
      <c r="B536" s="1" t="s">
        <v>247</v>
      </c>
      <c r="C536" s="1">
        <v>-0.81245277999999999</v>
      </c>
      <c r="D536" s="1">
        <v>0.50879923800000004</v>
      </c>
      <c r="E536" s="1">
        <v>-1.3358140190000001</v>
      </c>
      <c r="F536" s="1">
        <v>0.70692743400000002</v>
      </c>
      <c r="G536" s="1">
        <v>-1.4392801230000001</v>
      </c>
      <c r="H536" s="1">
        <v>1.4886777879999999</v>
      </c>
      <c r="I536" s="1">
        <v>-0.713407758</v>
      </c>
      <c r="J536" s="1">
        <v>-0.66167965200000001</v>
      </c>
      <c r="K536" s="1">
        <v>1.677209027</v>
      </c>
      <c r="L536" s="1">
        <v>-0.39881598299999999</v>
      </c>
      <c r="M536" s="1">
        <v>-0.68843881500000004</v>
      </c>
      <c r="N536" s="1">
        <v>-1.169872491</v>
      </c>
      <c r="O536" s="1">
        <v>-1.2337802410000001</v>
      </c>
      <c r="P536" s="1">
        <v>-1.1564817510000001</v>
      </c>
      <c r="Q536" s="1">
        <v>-0.74019416800000004</v>
      </c>
      <c r="R536" s="1">
        <v>8.0356536000000006E-2</v>
      </c>
      <c r="S536" s="1">
        <v>-0.241222143</v>
      </c>
      <c r="T536" s="1">
        <v>-0.27707509800000002</v>
      </c>
      <c r="U536" s="1">
        <v>-0.721970369</v>
      </c>
      <c r="V536" s="1">
        <v>-0.43706426199999998</v>
      </c>
      <c r="W536" s="1">
        <v>-0.70275093099999997</v>
      </c>
      <c r="X536" s="1">
        <v>0.11590224</v>
      </c>
      <c r="Y536" s="1">
        <v>-0.78032937499999999</v>
      </c>
      <c r="Z536" s="1">
        <v>1.099421105</v>
      </c>
      <c r="AA536" s="1">
        <v>-1.303105733</v>
      </c>
      <c r="AB536" s="1">
        <v>0.17623641200000001</v>
      </c>
      <c r="AC536" s="1">
        <v>0.60434399900000002</v>
      </c>
      <c r="AD536" s="1">
        <v>0.76468185499999997</v>
      </c>
      <c r="AE536" s="1">
        <v>-4.3828986E-2</v>
      </c>
      <c r="AF536" s="1">
        <v>0.40626656700000002</v>
      </c>
      <c r="AG536" s="1">
        <v>-1.1520556049999999</v>
      </c>
      <c r="AH536" s="1">
        <v>0.772519662</v>
      </c>
      <c r="AI536" s="1">
        <v>0.785512404</v>
      </c>
      <c r="AJ536" s="1">
        <v>-0.72897021200000001</v>
      </c>
      <c r="AK536" s="1">
        <v>-0.60982166900000001</v>
      </c>
      <c r="AL536" s="1">
        <v>2.8570587000000001E-2</v>
      </c>
      <c r="AM536" s="1">
        <v>-0.71379343500000003</v>
      </c>
      <c r="AN536" s="1">
        <v>-0.13746773400000001</v>
      </c>
      <c r="AO536" s="1">
        <v>-1.526381926</v>
      </c>
      <c r="AP536" s="1">
        <v>-1.4157210090000001</v>
      </c>
      <c r="AQ536" s="1">
        <v>-0.55922360100000001</v>
      </c>
      <c r="AR536" s="1">
        <v>-1.175577863</v>
      </c>
      <c r="AS536" s="1">
        <v>-1.457863825</v>
      </c>
      <c r="AT536" s="1">
        <v>0.107330524</v>
      </c>
      <c r="AU536" s="1">
        <v>1.1271275970000001</v>
      </c>
      <c r="AV536" s="1">
        <v>-0.31606042899999998</v>
      </c>
      <c r="AW536" s="1">
        <v>-1.0046882939999999</v>
      </c>
      <c r="AX536" s="1">
        <v>-1.521469599</v>
      </c>
      <c r="AY536" s="1">
        <v>-0.97208291999999996</v>
      </c>
      <c r="AZ536" s="1">
        <v>-1.010399023</v>
      </c>
      <c r="BA536" s="1">
        <v>0.41204270500000001</v>
      </c>
      <c r="BB536" s="1">
        <v>-1.2283949240000001</v>
      </c>
      <c r="BC536" s="1">
        <v>-0.64761225099999997</v>
      </c>
      <c r="BD536" s="1">
        <v>-1.2789711459999999</v>
      </c>
      <c r="BE536" s="1">
        <v>2.4142740690000002</v>
      </c>
      <c r="BF536" s="1">
        <v>-0.815525257</v>
      </c>
      <c r="BG536" s="1">
        <v>-0.45779071799999999</v>
      </c>
      <c r="BH536" s="1">
        <v>-0.76745040499999995</v>
      </c>
    </row>
    <row r="537" spans="1:60" s="2" customFormat="1" ht="15" x14ac:dyDescent="0.3">
      <c r="A537" s="1" t="s">
        <v>246</v>
      </c>
      <c r="B537" s="1" t="s">
        <v>247</v>
      </c>
      <c r="C537" s="1">
        <v>-0.41422005200000001</v>
      </c>
      <c r="D537" s="1">
        <v>0.30960501200000001</v>
      </c>
      <c r="E537" s="1">
        <v>-1.4489694470000001</v>
      </c>
      <c r="F537" s="1">
        <v>-0.66418270099999999</v>
      </c>
      <c r="G537" s="1">
        <v>-1.76443288</v>
      </c>
      <c r="H537" s="1">
        <v>1.0816699169999999</v>
      </c>
      <c r="I537" s="1">
        <v>-1.3347114019999999</v>
      </c>
      <c r="J537" s="1">
        <v>-1.1506509920000001</v>
      </c>
      <c r="K537" s="1">
        <v>1.348707836</v>
      </c>
      <c r="L537" s="1">
        <v>-0.95590841599999998</v>
      </c>
      <c r="M537" s="1">
        <v>-1.5206716659999999</v>
      </c>
      <c r="N537" s="1">
        <v>-1.4375708629999999</v>
      </c>
      <c r="O537" s="1">
        <v>-1.4674708139999999</v>
      </c>
      <c r="P537" s="1">
        <v>-1.7565166290000001</v>
      </c>
      <c r="Q537" s="1">
        <v>-1.7573002820000001</v>
      </c>
      <c r="R537" s="1">
        <v>-0.32377760500000002</v>
      </c>
      <c r="S537" s="1">
        <v>-0.85478774400000002</v>
      </c>
      <c r="T537" s="1">
        <v>-1.0944997480000001</v>
      </c>
      <c r="U537" s="1">
        <v>-1.6025089180000001</v>
      </c>
      <c r="V537" s="1">
        <v>-0.58347729400000004</v>
      </c>
      <c r="W537" s="1">
        <v>-1.2618003600000001</v>
      </c>
      <c r="X537" s="1">
        <v>-1.1293827430000001</v>
      </c>
      <c r="Y537" s="1">
        <v>-0.75426889799999997</v>
      </c>
      <c r="Z537" s="1">
        <v>-0.78165567899999999</v>
      </c>
      <c r="AA537" s="1">
        <v>-1.4341623219999999</v>
      </c>
      <c r="AB537" s="1">
        <v>-0.63848436900000005</v>
      </c>
      <c r="AC537" s="1">
        <v>-1.4620290629999999</v>
      </c>
      <c r="AD537" s="1">
        <v>0.42568695699999998</v>
      </c>
      <c r="AE537" s="1">
        <v>-0.47359233899999997</v>
      </c>
      <c r="AF537" s="1">
        <v>-0.73274203000000004</v>
      </c>
      <c r="AG537" s="1">
        <v>-1.294448134</v>
      </c>
      <c r="AH537" s="1">
        <v>-1.431512777</v>
      </c>
      <c r="AI537" s="1">
        <v>-1.081098326</v>
      </c>
      <c r="AJ537" s="1">
        <v>-1.46522427</v>
      </c>
      <c r="AK537" s="1">
        <v>-1.442300782</v>
      </c>
      <c r="AL537" s="1">
        <v>-1.1251538560000001</v>
      </c>
      <c r="AM537" s="1">
        <v>-1.472174044</v>
      </c>
      <c r="AN537" s="1">
        <v>-1.2726048590000001</v>
      </c>
      <c r="AO537" s="1">
        <v>-1.7164610330000001</v>
      </c>
      <c r="AP537" s="1">
        <v>-1.7864536360000001</v>
      </c>
      <c r="AQ537" s="1">
        <v>-1.594209529</v>
      </c>
      <c r="AR537" s="1">
        <v>-1.475751874</v>
      </c>
      <c r="AS537" s="1">
        <v>-1.6336563</v>
      </c>
      <c r="AT537" s="1">
        <v>-1.2337116990000001</v>
      </c>
      <c r="AU537" s="1">
        <v>-1.1318766179999999</v>
      </c>
      <c r="AV537" s="1">
        <v>-1.53315029</v>
      </c>
      <c r="AW537" s="1">
        <v>-1.6939298570000001</v>
      </c>
      <c r="AX537" s="1">
        <v>-1.8624588390000001</v>
      </c>
      <c r="AY537" s="1">
        <v>-1.9828017060000001</v>
      </c>
      <c r="AZ537" s="1">
        <v>-1.6648385969999999</v>
      </c>
      <c r="BA537" s="1">
        <v>-0.84351416199999996</v>
      </c>
      <c r="BB537" s="1">
        <v>-1.514226316</v>
      </c>
      <c r="BC537" s="1">
        <v>-1.0579768190000001</v>
      </c>
      <c r="BD537" s="1">
        <v>-1.926190624</v>
      </c>
      <c r="BE537" s="1">
        <v>0.45168540200000001</v>
      </c>
      <c r="BF537" s="1">
        <v>-1.2466893699999999</v>
      </c>
      <c r="BG537" s="1">
        <v>-0.70763713500000003</v>
      </c>
      <c r="BH537" s="1">
        <v>-1.002104181</v>
      </c>
    </row>
    <row r="538" spans="1:60" s="2" customFormat="1" ht="15" x14ac:dyDescent="0.3">
      <c r="A538" s="1" t="s">
        <v>246</v>
      </c>
      <c r="B538" s="1" t="s">
        <v>247</v>
      </c>
      <c r="C538" s="1">
        <v>-0.81245277999999999</v>
      </c>
      <c r="D538" s="1">
        <v>0.19151415099999999</v>
      </c>
      <c r="E538" s="1">
        <v>-1.3545060920000001</v>
      </c>
      <c r="F538" s="1">
        <v>-7.0259442000000005E-2</v>
      </c>
      <c r="G538" s="1">
        <v>-1.4432996680000001</v>
      </c>
      <c r="H538" s="1">
        <v>1.373054153</v>
      </c>
      <c r="I538" s="1">
        <v>-0.96273811600000003</v>
      </c>
      <c r="J538" s="1">
        <v>-1.2468789060000001</v>
      </c>
      <c r="K538" s="1">
        <v>1.2552140119999999</v>
      </c>
      <c r="L538" s="1">
        <v>-1.2432946460000001</v>
      </c>
      <c r="M538" s="1">
        <v>-0.47902492299999999</v>
      </c>
      <c r="N538" s="1">
        <v>-1.0651230110000001</v>
      </c>
      <c r="O538" s="1">
        <v>-1.131074957</v>
      </c>
      <c r="P538" s="1">
        <v>-1.281902954</v>
      </c>
      <c r="Q538" s="1">
        <v>-0.979139922</v>
      </c>
      <c r="R538" s="1">
        <v>-6.3205193000000007E-2</v>
      </c>
      <c r="S538" s="1">
        <v>-0.95295474599999996</v>
      </c>
      <c r="T538" s="1">
        <v>-0.74688357999999999</v>
      </c>
      <c r="U538" s="1">
        <v>-1.342806113</v>
      </c>
      <c r="V538" s="1">
        <v>-1.1766695650000001</v>
      </c>
      <c r="W538" s="1">
        <v>-0.26820043700000001</v>
      </c>
      <c r="X538" s="1">
        <v>5.7827976000000003E-2</v>
      </c>
      <c r="Y538" s="1">
        <v>-1.3954968759999999</v>
      </c>
      <c r="Z538" s="1">
        <v>-1.346365681</v>
      </c>
      <c r="AA538" s="1">
        <v>-1.2556158550000001</v>
      </c>
      <c r="AB538" s="1">
        <v>-0.28476922799999999</v>
      </c>
      <c r="AC538" s="1">
        <v>-1.13139956</v>
      </c>
      <c r="AD538" s="1">
        <v>-4.0200399999999999E-3</v>
      </c>
      <c r="AE538" s="1">
        <v>0.23556537299999999</v>
      </c>
      <c r="AF538" s="1">
        <v>-2.9440361000000002E-2</v>
      </c>
      <c r="AG538" s="1">
        <v>-1.2547146680000001</v>
      </c>
      <c r="AH538" s="1">
        <v>-1.12383973</v>
      </c>
      <c r="AI538" s="1">
        <v>-0.904969511</v>
      </c>
      <c r="AJ538" s="1">
        <v>-1.2025302739999999</v>
      </c>
      <c r="AK538" s="1">
        <v>-1.1959815899999999</v>
      </c>
      <c r="AL538" s="1">
        <v>-0.64815109800000004</v>
      </c>
      <c r="AM538" s="1">
        <v>-0.92209601699999999</v>
      </c>
      <c r="AN538" s="1">
        <v>-1.0010368270000001</v>
      </c>
      <c r="AO538" s="1">
        <v>-1.659509253</v>
      </c>
      <c r="AP538" s="1">
        <v>-1.3496915270000001</v>
      </c>
      <c r="AQ538" s="1">
        <v>-1.297936848</v>
      </c>
      <c r="AR538" s="1">
        <v>-1.235168415</v>
      </c>
      <c r="AS538" s="1">
        <v>-1.5537098920000001</v>
      </c>
      <c r="AT538" s="1">
        <v>-1.1117010940000001</v>
      </c>
      <c r="AU538" s="1">
        <v>-1.235532173</v>
      </c>
      <c r="AV538" s="1">
        <v>-0.86046898900000002</v>
      </c>
      <c r="AW538" s="1">
        <v>-0.97924134600000001</v>
      </c>
      <c r="AX538" s="1">
        <v>-1.3191256840000001</v>
      </c>
      <c r="AY538" s="1">
        <v>-1.3574844450000001</v>
      </c>
      <c r="AZ538" s="1">
        <v>-1.185110989</v>
      </c>
      <c r="BA538" s="1">
        <v>-0.41775744399999998</v>
      </c>
      <c r="BB538" s="1">
        <v>-1.0733003189999999</v>
      </c>
      <c r="BC538" s="1">
        <v>-1.0971448660000001</v>
      </c>
      <c r="BD538" s="1">
        <v>-1.4160210019999999</v>
      </c>
      <c r="BE538" s="1">
        <v>0.57026630099999998</v>
      </c>
      <c r="BF538" s="1">
        <v>-0.93362661899999999</v>
      </c>
      <c r="BG538" s="1">
        <v>-0.121747417</v>
      </c>
      <c r="BH538" s="1">
        <v>-1.034844927</v>
      </c>
    </row>
    <row r="539" spans="1:60" s="2" customFormat="1" ht="15" x14ac:dyDescent="0.3">
      <c r="A539" s="1" t="s">
        <v>246</v>
      </c>
      <c r="B539" s="1" t="s">
        <v>247</v>
      </c>
      <c r="C539" s="1">
        <v>-0.76563858900000004</v>
      </c>
      <c r="D539" s="1">
        <v>0.32541595899999998</v>
      </c>
      <c r="E539" s="1">
        <v>-1.269616726</v>
      </c>
      <c r="F539" s="1">
        <v>-1.133286703</v>
      </c>
      <c r="G539" s="1">
        <v>-0.68605521199999997</v>
      </c>
      <c r="H539" s="1">
        <v>1.3558374550000001</v>
      </c>
      <c r="I539" s="1">
        <v>-0.61603429300000001</v>
      </c>
      <c r="J539" s="1">
        <v>-0.931177115</v>
      </c>
      <c r="K539" s="1">
        <v>1.3782656680000001</v>
      </c>
      <c r="L539" s="1">
        <v>-0.66685044299999996</v>
      </c>
      <c r="M539" s="1">
        <v>-1.085298337</v>
      </c>
      <c r="N539" s="1">
        <v>-0.52655627500000002</v>
      </c>
      <c r="O539" s="1">
        <v>-0.76916076799999999</v>
      </c>
      <c r="P539" s="1">
        <v>-1.0010125759999999</v>
      </c>
      <c r="Q539" s="1">
        <v>-0.35139436899999998</v>
      </c>
      <c r="R539" s="1">
        <v>0.792830755</v>
      </c>
      <c r="S539" s="1">
        <v>-1.8778992000000001E-2</v>
      </c>
      <c r="T539" s="1">
        <v>0.28078240599999998</v>
      </c>
      <c r="U539" s="1">
        <v>-1.6769176690000001</v>
      </c>
      <c r="V539" s="1">
        <v>-1.0310511440000001</v>
      </c>
      <c r="W539" s="1">
        <v>1.071631784</v>
      </c>
      <c r="X539" s="1">
        <v>-0.59627745700000001</v>
      </c>
      <c r="Y539" s="1">
        <v>-1.3579690230000001</v>
      </c>
      <c r="Z539" s="1">
        <v>1.0871289829999999</v>
      </c>
      <c r="AA539" s="1">
        <v>-0.97667327199999998</v>
      </c>
      <c r="AB539" s="1">
        <v>-6.2028327000000001E-2</v>
      </c>
      <c r="AC539" s="1">
        <v>-0.228898555</v>
      </c>
      <c r="AD539" s="1">
        <v>0.54622626200000002</v>
      </c>
      <c r="AE539" s="1">
        <v>0.52138972500000003</v>
      </c>
      <c r="AF539" s="1">
        <v>-0.54921076999999996</v>
      </c>
      <c r="AG539" s="1">
        <v>-0.35242128499999997</v>
      </c>
      <c r="AH539" s="1">
        <v>0.46539021699999999</v>
      </c>
      <c r="AI539" s="1">
        <v>-0.43856946699999999</v>
      </c>
      <c r="AJ539" s="1">
        <v>-1.2460883629999999</v>
      </c>
      <c r="AK539" s="1">
        <v>-0.75103298299999999</v>
      </c>
      <c r="AL539" s="1">
        <v>-0.70144009799999996</v>
      </c>
      <c r="AM539" s="1">
        <v>-0.27611161299999998</v>
      </c>
      <c r="AN539" s="1">
        <v>-0.67015206900000002</v>
      </c>
      <c r="AO539" s="1">
        <v>-0.97248607300000001</v>
      </c>
      <c r="AP539" s="1">
        <v>-1.02293525</v>
      </c>
      <c r="AQ539" s="1">
        <v>-1.0000168700000001</v>
      </c>
      <c r="AR539" s="1">
        <v>-0.69167724600000002</v>
      </c>
      <c r="AS539" s="1">
        <v>-0.97046828600000001</v>
      </c>
      <c r="AT539" s="1">
        <v>-0.122070542</v>
      </c>
      <c r="AU539" s="1">
        <v>0.87001466400000005</v>
      </c>
      <c r="AV539" s="1">
        <v>-0.73405977499999997</v>
      </c>
      <c r="AW539" s="1">
        <v>-0.844858373</v>
      </c>
      <c r="AX539" s="1">
        <v>-0.49876738999999998</v>
      </c>
      <c r="AY539" s="1">
        <v>-1.0326275519999999</v>
      </c>
      <c r="AZ539" s="1">
        <v>-0.55531715500000001</v>
      </c>
      <c r="BA539" s="1">
        <v>-0.28250937500000001</v>
      </c>
      <c r="BB539" s="1">
        <v>-0.54465185000000005</v>
      </c>
      <c r="BC539" s="1">
        <v>-0.58946012999999997</v>
      </c>
      <c r="BD539" s="1">
        <v>-0.67617431100000003</v>
      </c>
      <c r="BE539" s="1">
        <v>0.77710170599999995</v>
      </c>
      <c r="BF539" s="1">
        <v>-1.2482063859999999</v>
      </c>
      <c r="BG539" s="1">
        <v>0.82633627399999998</v>
      </c>
      <c r="BH539" s="1">
        <v>-0.424311351</v>
      </c>
    </row>
    <row r="540" spans="1:60" s="2" customFormat="1" ht="15" x14ac:dyDescent="0.3">
      <c r="A540" s="1" t="s">
        <v>246</v>
      </c>
      <c r="B540" s="1" t="s">
        <v>247</v>
      </c>
      <c r="C540" s="1">
        <v>-0.438198003</v>
      </c>
      <c r="D540" s="1">
        <v>0.87421989899999997</v>
      </c>
      <c r="E540" s="1">
        <v>-1.3337168589999999</v>
      </c>
      <c r="F540" s="1">
        <v>-0.83147627700000004</v>
      </c>
      <c r="G540" s="1">
        <v>-0.30751799099999999</v>
      </c>
      <c r="H540" s="1">
        <v>2.2477989310000002</v>
      </c>
      <c r="I540" s="1">
        <v>-0.30065515100000001</v>
      </c>
      <c r="J540" s="1">
        <v>-0.66275096700000002</v>
      </c>
      <c r="K540" s="1">
        <v>1.7672574809999999</v>
      </c>
      <c r="L540" s="1">
        <v>-0.31809890099999999</v>
      </c>
      <c r="M540" s="1">
        <v>-0.80697237700000002</v>
      </c>
      <c r="N540" s="1">
        <v>-0.60434089099999999</v>
      </c>
      <c r="O540" s="1">
        <v>-1.1507513039999999</v>
      </c>
      <c r="P540" s="1">
        <v>-0.69216194799999997</v>
      </c>
      <c r="Q540" s="1">
        <v>-1.141336465</v>
      </c>
      <c r="R540" s="1">
        <v>0.140766002</v>
      </c>
      <c r="S540" s="1">
        <v>2.9278169999999999E-2</v>
      </c>
      <c r="T540" s="1">
        <v>-0.12115748699999999</v>
      </c>
      <c r="U540" s="1">
        <v>-1.1021204529999999</v>
      </c>
      <c r="V540" s="1">
        <v>-5.6807774999999998E-2</v>
      </c>
      <c r="W540" s="1">
        <v>2.7834408000000001E-2</v>
      </c>
      <c r="X540" s="1">
        <v>-0.72762686899999995</v>
      </c>
      <c r="Y540" s="1">
        <v>1.1901582939999999</v>
      </c>
      <c r="Z540" s="1">
        <v>-1.156457112</v>
      </c>
      <c r="AA540" s="1">
        <v>-1.2206996720000001</v>
      </c>
      <c r="AB540" s="1">
        <v>4.9149433999999999E-2</v>
      </c>
      <c r="AC540" s="1">
        <v>-0.101031257</v>
      </c>
      <c r="AD540" s="1">
        <v>1.2969826870000001</v>
      </c>
      <c r="AE540" s="1">
        <v>-9.3738750999999995E-2</v>
      </c>
      <c r="AF540" s="1">
        <v>9.4174892999999996E-2</v>
      </c>
      <c r="AG540" s="1">
        <v>-1.2811242759999999</v>
      </c>
      <c r="AH540" s="1">
        <v>-1.372931151</v>
      </c>
      <c r="AI540" s="1">
        <v>5.0181216000000001E-2</v>
      </c>
      <c r="AJ540" s="1">
        <v>-0.83887140100000002</v>
      </c>
      <c r="AK540" s="1">
        <v>-0.65174809199999995</v>
      </c>
      <c r="AL540" s="1">
        <v>-0.347122824</v>
      </c>
      <c r="AM540" s="1">
        <v>-0.37569503100000001</v>
      </c>
      <c r="AN540" s="1">
        <v>-1.2752985429999999</v>
      </c>
      <c r="AO540" s="1">
        <v>-0.92690550400000005</v>
      </c>
      <c r="AP540" s="1">
        <v>-0.63842895499999996</v>
      </c>
      <c r="AQ540" s="1">
        <v>-0.79295304</v>
      </c>
      <c r="AR540" s="1">
        <v>-1.067180743</v>
      </c>
      <c r="AS540" s="1">
        <v>-1.1208689679999999</v>
      </c>
      <c r="AT540" s="1">
        <v>-1.38554278</v>
      </c>
      <c r="AU540" s="1">
        <v>-2.2996884849999999</v>
      </c>
      <c r="AV540" s="1">
        <v>-0.855603114</v>
      </c>
      <c r="AW540" s="1">
        <v>-0.415151196</v>
      </c>
      <c r="AX540" s="1">
        <v>-0.41875666</v>
      </c>
      <c r="AY540" s="1">
        <v>-1.7438255220000001</v>
      </c>
      <c r="AZ540" s="1">
        <v>-0.31225220100000001</v>
      </c>
      <c r="BA540" s="1">
        <v>-0.34397640600000001</v>
      </c>
      <c r="BB540" s="1">
        <v>-1.265845503</v>
      </c>
      <c r="BC540" s="1">
        <v>-0.84555230299999995</v>
      </c>
      <c r="BD540" s="1">
        <v>-1.1864682639999999</v>
      </c>
      <c r="BE540" s="1">
        <v>1.462972742</v>
      </c>
      <c r="BF540" s="1">
        <v>-0.900232319</v>
      </c>
      <c r="BG540" s="1">
        <v>1.21313508</v>
      </c>
      <c r="BH540" s="1">
        <v>-0.478384211</v>
      </c>
    </row>
    <row r="541" spans="1:60" s="2" customFormat="1" ht="15" x14ac:dyDescent="0.3">
      <c r="A541" s="1" t="s">
        <v>246</v>
      </c>
      <c r="B541" s="1" t="s">
        <v>247</v>
      </c>
      <c r="C541" s="1">
        <v>-0.50998397200000001</v>
      </c>
      <c r="D541" s="1">
        <v>4.6575141420000001</v>
      </c>
      <c r="E541" s="1">
        <v>-1.4127250609999999</v>
      </c>
      <c r="F541" s="1">
        <v>3.9663272999999999E-2</v>
      </c>
      <c r="G541" s="1">
        <v>4.2677131E-2</v>
      </c>
      <c r="H541" s="1">
        <v>1.6691663880000001</v>
      </c>
      <c r="I541" s="1">
        <v>-0.798489483</v>
      </c>
      <c r="J541" s="1">
        <v>-1.013437114</v>
      </c>
      <c r="K541" s="1">
        <v>1.417847031</v>
      </c>
      <c r="L541" s="1">
        <v>0.155077039</v>
      </c>
      <c r="M541" s="1">
        <v>-3.1867805999999999E-2</v>
      </c>
      <c r="N541" s="1">
        <v>-0.86642343799999999</v>
      </c>
      <c r="O541" s="1">
        <v>-1.384157895</v>
      </c>
      <c r="P541" s="1">
        <v>-1.1561123900000001</v>
      </c>
      <c r="Q541" s="1">
        <v>-1.254912697</v>
      </c>
      <c r="R541" s="1">
        <v>-0.48463418400000002</v>
      </c>
      <c r="S541" s="1">
        <v>-1.5753039E-2</v>
      </c>
      <c r="T541" s="1">
        <v>4.3497610999999999E-2</v>
      </c>
      <c r="U541" s="1">
        <v>-0.16779027599999999</v>
      </c>
      <c r="V541" s="1">
        <v>0.42458495099999999</v>
      </c>
      <c r="W541" s="1">
        <v>0.57528236399999999</v>
      </c>
      <c r="X541" s="1">
        <v>-0.80687079500000003</v>
      </c>
      <c r="Y541" s="1">
        <v>-0.55545008900000004</v>
      </c>
      <c r="Z541" s="1">
        <v>-0.95175194799999996</v>
      </c>
      <c r="AA541" s="1">
        <v>-1.633987348</v>
      </c>
      <c r="AB541" s="1">
        <v>8.9347564000000004E-2</v>
      </c>
      <c r="AC541" s="1">
        <v>-0.88372125800000001</v>
      </c>
      <c r="AD541" s="1">
        <v>1.0130293260000001</v>
      </c>
      <c r="AE541" s="1">
        <v>-0.59182400800000001</v>
      </c>
      <c r="AF541" s="1">
        <v>-0.44390072000000003</v>
      </c>
      <c r="AG541" s="1">
        <v>-1.286444165</v>
      </c>
      <c r="AH541" s="1">
        <v>-1.82220329</v>
      </c>
      <c r="AI541" s="1">
        <v>-1.3502698049999999</v>
      </c>
      <c r="AJ541" s="1">
        <v>-1.3455390679999999</v>
      </c>
      <c r="AK541" s="1">
        <v>-2.0845012989999998</v>
      </c>
      <c r="AL541" s="1">
        <v>-0.48166223899999999</v>
      </c>
      <c r="AM541" s="1">
        <v>-1.140671574</v>
      </c>
      <c r="AN541" s="1">
        <v>-0.99543938600000004</v>
      </c>
      <c r="AO541" s="1">
        <v>-1.6402684000000001</v>
      </c>
      <c r="AP541" s="1">
        <v>1.43882E-2</v>
      </c>
      <c r="AQ541" s="1">
        <v>-1.2958950929999999</v>
      </c>
      <c r="AR541" s="1">
        <v>-1.790467115</v>
      </c>
      <c r="AS541" s="1">
        <v>-0.967675065</v>
      </c>
      <c r="AT541" s="1">
        <v>-2.6417910959999999</v>
      </c>
      <c r="AU541" s="1">
        <v>-0.859990543</v>
      </c>
      <c r="AV541" s="1">
        <v>-0.96922646599999995</v>
      </c>
      <c r="AW541" s="1">
        <v>-0.76901201500000005</v>
      </c>
      <c r="AX541" s="1">
        <v>0.45525795699999999</v>
      </c>
      <c r="AY541" s="1">
        <v>-2.9935048480000002</v>
      </c>
      <c r="AZ541" s="1">
        <v>-2.1395950159999999</v>
      </c>
      <c r="BA541" s="1">
        <v>-0.53258418500000004</v>
      </c>
      <c r="BB541" s="1">
        <v>-1.394959437</v>
      </c>
      <c r="BC541" s="1">
        <v>-7.2433342999999997E-2</v>
      </c>
      <c r="BD541" s="1">
        <v>-0.75049745700000003</v>
      </c>
      <c r="BE541" s="1">
        <v>-0.280550629</v>
      </c>
      <c r="BF541" s="1">
        <v>-0.94563228700000002</v>
      </c>
      <c r="BG541" s="1">
        <v>3.2386723019999999</v>
      </c>
      <c r="BH541" s="1">
        <v>-1.3737548980000001</v>
      </c>
    </row>
    <row r="542" spans="1:60" s="2" customFormat="1" ht="15" x14ac:dyDescent="0.3">
      <c r="A542" s="1" t="s">
        <v>246</v>
      </c>
      <c r="B542" s="1" t="s">
        <v>247</v>
      </c>
      <c r="C542" s="1">
        <v>-0.466264079</v>
      </c>
      <c r="D542" s="1">
        <v>0.66529924799999995</v>
      </c>
      <c r="E542" s="1">
        <v>-1.3022594679999999</v>
      </c>
      <c r="F542" s="1">
        <v>-6.6722921000000004E-2</v>
      </c>
      <c r="G542" s="1">
        <v>-0.15918558899999999</v>
      </c>
      <c r="H542" s="1">
        <v>1.2604712579999999</v>
      </c>
      <c r="I542" s="1">
        <v>-0.140135495</v>
      </c>
      <c r="J542" s="1">
        <v>-0.84337253700000003</v>
      </c>
      <c r="K542" s="1">
        <v>1.282168465</v>
      </c>
      <c r="L542" s="1">
        <v>-0.19367361499999999</v>
      </c>
      <c r="M542" s="1">
        <v>-0.137853799</v>
      </c>
      <c r="N542" s="1">
        <v>-0.97049837800000005</v>
      </c>
      <c r="O542" s="1">
        <v>-0.97093491600000004</v>
      </c>
      <c r="P542" s="1">
        <v>-0.58841183500000005</v>
      </c>
      <c r="Q542" s="1">
        <v>-0.393337836</v>
      </c>
      <c r="R542" s="1">
        <v>0.14992683400000001</v>
      </c>
      <c r="S542" s="1">
        <v>-2.6357170999999999E-2</v>
      </c>
      <c r="T542" s="1">
        <v>-3.4808507000000002E-2</v>
      </c>
      <c r="U542" s="1">
        <v>-0.69740276700000003</v>
      </c>
      <c r="V542" s="1">
        <v>0.66868611099999997</v>
      </c>
      <c r="W542" s="1">
        <v>-0.221614965</v>
      </c>
      <c r="X542" s="1">
        <v>-0.50417235900000001</v>
      </c>
      <c r="Y542" s="1">
        <v>2.1282219480000002</v>
      </c>
      <c r="Z542" s="1">
        <v>0.588932228</v>
      </c>
      <c r="AA542" s="1">
        <v>-1.208029257</v>
      </c>
      <c r="AB542" s="1">
        <v>0.17605755300000001</v>
      </c>
      <c r="AC542" s="1">
        <v>-0.62516345200000001</v>
      </c>
      <c r="AD542" s="1">
        <v>1.2122052139999999</v>
      </c>
      <c r="AE542" s="1">
        <v>0.44452095899999999</v>
      </c>
      <c r="AF542" s="1">
        <v>0.37073013599999999</v>
      </c>
      <c r="AG542" s="1">
        <v>-1.299800351</v>
      </c>
      <c r="AH542" s="1">
        <v>0.32681655500000001</v>
      </c>
      <c r="AI542" s="1">
        <v>-0.575156102</v>
      </c>
      <c r="AJ542" s="1">
        <v>-0.99413014499999997</v>
      </c>
      <c r="AK542" s="1">
        <v>-0.20311526899999999</v>
      </c>
      <c r="AL542" s="1">
        <v>-0.82033817399999998</v>
      </c>
      <c r="AM542" s="1">
        <v>-0.44726469000000002</v>
      </c>
      <c r="AN542" s="1">
        <v>0.57692346299999997</v>
      </c>
      <c r="AO542" s="1">
        <v>-0.80048403300000004</v>
      </c>
      <c r="AP542" s="1">
        <v>-0.31615732600000002</v>
      </c>
      <c r="AQ542" s="1">
        <v>-0.55545937999999995</v>
      </c>
      <c r="AR542" s="1">
        <v>-1.0881982219999999</v>
      </c>
      <c r="AS542" s="1">
        <v>-0.43154126399999998</v>
      </c>
      <c r="AT542" s="1">
        <v>-0.38019725599999998</v>
      </c>
      <c r="AU542" s="1">
        <v>0.74855725399999995</v>
      </c>
      <c r="AV542" s="1">
        <v>-0.72619155199999996</v>
      </c>
      <c r="AW542" s="1">
        <v>-0.63058042700000005</v>
      </c>
      <c r="AX542" s="1">
        <v>-6.6445559000000001E-2</v>
      </c>
      <c r="AY542" s="1">
        <v>-1.004550348</v>
      </c>
      <c r="AZ542" s="1">
        <v>-0.51985130700000004</v>
      </c>
      <c r="BA542" s="1">
        <v>0.62907195699999996</v>
      </c>
      <c r="BB542" s="1">
        <v>-0.78738874599999997</v>
      </c>
      <c r="BC542" s="1">
        <v>-0.78517180200000003</v>
      </c>
      <c r="BD542" s="1">
        <v>-1.255285677</v>
      </c>
      <c r="BE542" s="1">
        <v>1.991423961</v>
      </c>
      <c r="BF542" s="1">
        <v>-1.169407554</v>
      </c>
      <c r="BG542" s="1">
        <v>0.29070994999999999</v>
      </c>
      <c r="BH542" s="1">
        <v>0.473224586</v>
      </c>
    </row>
    <row r="543" spans="1:60" s="2" customFormat="1" ht="15" x14ac:dyDescent="0.3">
      <c r="A543" s="1" t="s">
        <v>246</v>
      </c>
      <c r="B543" s="1" t="s">
        <v>247</v>
      </c>
      <c r="C543" s="1">
        <v>-0.943778008</v>
      </c>
      <c r="D543" s="1">
        <v>0.93336062500000005</v>
      </c>
      <c r="E543" s="1">
        <v>-1.381586803</v>
      </c>
      <c r="F543" s="1">
        <v>-0.69489066399999999</v>
      </c>
      <c r="G543" s="1">
        <v>-0.63709301600000001</v>
      </c>
      <c r="H543" s="1">
        <v>1.3569935849999999</v>
      </c>
      <c r="I543" s="1">
        <v>-0.32494547299999998</v>
      </c>
      <c r="J543" s="1">
        <v>-0.78272239899999996</v>
      </c>
      <c r="K543" s="1">
        <v>1.3262169349999999</v>
      </c>
      <c r="L543" s="1">
        <v>-0.48707977600000002</v>
      </c>
      <c r="M543" s="1">
        <v>-0.99015355500000002</v>
      </c>
      <c r="N543" s="1">
        <v>-0.77967700200000001</v>
      </c>
      <c r="O543" s="1">
        <v>-1.051056939</v>
      </c>
      <c r="P543" s="1">
        <v>-0.81849048400000002</v>
      </c>
      <c r="Q543" s="1">
        <v>-0.36043156399999998</v>
      </c>
      <c r="R543" s="1">
        <v>0.29064057599999998</v>
      </c>
      <c r="S543" s="1">
        <v>-0.28774035799999997</v>
      </c>
      <c r="T543" s="1">
        <v>-0.176837885</v>
      </c>
      <c r="U543" s="1">
        <v>-0.81593302499999998</v>
      </c>
      <c r="V543" s="1">
        <v>-0.91566163300000003</v>
      </c>
      <c r="W543" s="1">
        <v>0.510584865</v>
      </c>
      <c r="X543" s="1">
        <v>-0.307777566</v>
      </c>
      <c r="Y543" s="1">
        <v>-0.217117122</v>
      </c>
      <c r="Z543" s="1">
        <v>-0.30232957700000002</v>
      </c>
      <c r="AA543" s="1">
        <v>-1.313648293</v>
      </c>
      <c r="AB543" s="1">
        <v>0.14640287399999999</v>
      </c>
      <c r="AC543" s="1">
        <v>-0.27508412999999998</v>
      </c>
      <c r="AD543" s="1">
        <v>0.78261304300000001</v>
      </c>
      <c r="AE543" s="1">
        <v>0.370273666</v>
      </c>
      <c r="AF543" s="1">
        <v>-6.6446850000000002E-2</v>
      </c>
      <c r="AG543" s="1">
        <v>-1.210519951</v>
      </c>
      <c r="AH543" s="1">
        <v>-0.76231427900000004</v>
      </c>
      <c r="AI543" s="1">
        <v>-0.46623314399999999</v>
      </c>
      <c r="AJ543" s="1">
        <v>-0.85326126599999996</v>
      </c>
      <c r="AK543" s="1">
        <v>-0.37649322000000002</v>
      </c>
      <c r="AL543" s="1">
        <v>-0.66190992699999995</v>
      </c>
      <c r="AM543" s="1">
        <v>-1.0344543150000001</v>
      </c>
      <c r="AN543" s="1">
        <v>-0.64146272599999998</v>
      </c>
      <c r="AO543" s="1">
        <v>-1.1567711780000001</v>
      </c>
      <c r="AP543" s="1">
        <v>-0.67850160299999995</v>
      </c>
      <c r="AQ543" s="1">
        <v>-0.48258076500000002</v>
      </c>
      <c r="AR543" s="1">
        <v>-1.1759403289999999</v>
      </c>
      <c r="AS543" s="1">
        <v>-0.91957906300000003</v>
      </c>
      <c r="AT543" s="1">
        <v>-0.83419675900000001</v>
      </c>
      <c r="AU543" s="1">
        <v>-0.57929372199999996</v>
      </c>
      <c r="AV543" s="1">
        <v>-0.54190948699999997</v>
      </c>
      <c r="AW543" s="1">
        <v>-0.85842985800000005</v>
      </c>
      <c r="AX543" s="1">
        <v>-0.49303078500000003</v>
      </c>
      <c r="AY543" s="1">
        <v>-0.68864329400000002</v>
      </c>
      <c r="AZ543" s="1">
        <v>-0.80729499999999998</v>
      </c>
      <c r="BA543" s="1">
        <v>-8.9280941000000003E-2</v>
      </c>
      <c r="BB543" s="1">
        <v>-1.302465006</v>
      </c>
      <c r="BC543" s="1">
        <v>-0.59623097300000005</v>
      </c>
      <c r="BD543" s="1">
        <v>-0.96764812300000003</v>
      </c>
      <c r="BE543" s="1">
        <v>0.66537136100000005</v>
      </c>
      <c r="BF543" s="1">
        <v>-1.059801274</v>
      </c>
      <c r="BG543" s="1">
        <v>1.1693993999999999E-2</v>
      </c>
      <c r="BH543" s="1">
        <v>-1.1945606259999999</v>
      </c>
    </row>
    <row r="544" spans="1:60" s="2" customFormat="1" ht="15" x14ac:dyDescent="0.3">
      <c r="A544" s="1" t="s">
        <v>246</v>
      </c>
      <c r="B544" s="1" t="s">
        <v>247</v>
      </c>
      <c r="C544" s="1">
        <v>-0.50841091599999999</v>
      </c>
      <c r="D544" s="1">
        <v>0.484697341</v>
      </c>
      <c r="E544" s="1">
        <v>-1.384276638</v>
      </c>
      <c r="F544" s="1">
        <v>0.41409688900000002</v>
      </c>
      <c r="G544" s="1">
        <v>-0.42873539700000002</v>
      </c>
      <c r="H544" s="1">
        <v>1.6364202059999999</v>
      </c>
      <c r="I544" s="1">
        <v>-1.0182945269999999</v>
      </c>
      <c r="J544" s="1">
        <v>-0.86092274999999996</v>
      </c>
      <c r="K544" s="1">
        <v>1.4352356100000001</v>
      </c>
      <c r="L544" s="1">
        <v>0.17117048700000001</v>
      </c>
      <c r="M544" s="1">
        <v>-0.18408962500000001</v>
      </c>
      <c r="N544" s="1">
        <v>-0.95997327300000002</v>
      </c>
      <c r="O544" s="1">
        <v>-1.27431732</v>
      </c>
      <c r="P544" s="1">
        <v>-0.97024465400000004</v>
      </c>
      <c r="Q544" s="1">
        <v>-0.962714501</v>
      </c>
      <c r="R544" s="1">
        <v>0.38726371100000001</v>
      </c>
      <c r="S544" s="1">
        <v>-0.14289369399999999</v>
      </c>
      <c r="T544" s="1">
        <v>-5.9392037000000002E-2</v>
      </c>
      <c r="U544" s="1">
        <v>-0.81855979599999995</v>
      </c>
      <c r="V544" s="1">
        <v>-1.1068985469999999</v>
      </c>
      <c r="W544" s="1">
        <v>-0.20299325800000001</v>
      </c>
      <c r="X544" s="1">
        <v>-2.3058615000000001E-2</v>
      </c>
      <c r="Y544" s="1">
        <v>-0.36714087400000001</v>
      </c>
      <c r="Z544" s="1">
        <v>1.5918668549999999</v>
      </c>
      <c r="AA544" s="1">
        <v>-1.340149773</v>
      </c>
      <c r="AB544" s="1">
        <v>1.9158853999999999E-2</v>
      </c>
      <c r="AC544" s="1">
        <v>2.8872005989999998</v>
      </c>
      <c r="AD544" s="1">
        <v>1.072409156</v>
      </c>
      <c r="AE544" s="1">
        <v>0.18379667</v>
      </c>
      <c r="AF544" s="1">
        <v>-0.13305038</v>
      </c>
      <c r="AG544" s="1">
        <v>-1.048902735</v>
      </c>
      <c r="AH544" s="1">
        <v>1.928080021</v>
      </c>
      <c r="AI544" s="1">
        <v>2.7263771669999999</v>
      </c>
      <c r="AJ544" s="1">
        <v>-0.97479664499999996</v>
      </c>
      <c r="AK544" s="1">
        <v>-0.58843990700000004</v>
      </c>
      <c r="AL544" s="1">
        <v>-0.48798311300000002</v>
      </c>
      <c r="AM544" s="1">
        <v>-0.94605365600000002</v>
      </c>
      <c r="AN544" s="1">
        <v>-1.4825794960000001</v>
      </c>
      <c r="AO544" s="1">
        <v>-1.203656372</v>
      </c>
      <c r="AP544" s="1">
        <v>-0.49506333000000002</v>
      </c>
      <c r="AQ544" s="1">
        <v>-0.80334243500000002</v>
      </c>
      <c r="AR544" s="1">
        <v>-1.2882730339999999</v>
      </c>
      <c r="AS544" s="1">
        <v>-0.77795978799999999</v>
      </c>
      <c r="AT544" s="1">
        <v>0.92103282200000003</v>
      </c>
      <c r="AU544" s="1">
        <v>1.538610137</v>
      </c>
      <c r="AV544" s="1">
        <v>-0.83624314499999997</v>
      </c>
      <c r="AW544" s="1">
        <v>-1.2604480339999999</v>
      </c>
      <c r="AX544" s="1">
        <v>-0.13990508700000001</v>
      </c>
      <c r="AY544" s="1">
        <v>-1.332940247</v>
      </c>
      <c r="AZ544" s="1">
        <v>-0.86364138300000004</v>
      </c>
      <c r="BA544" s="1">
        <v>0.38090125800000002</v>
      </c>
      <c r="BB544" s="1">
        <v>-1.1286767259999999</v>
      </c>
      <c r="BC544" s="1">
        <v>-1.1172431300000001</v>
      </c>
      <c r="BD544" s="1">
        <v>-0.89781542800000003</v>
      </c>
      <c r="BE544" s="1">
        <v>0.54617867099999995</v>
      </c>
      <c r="BF544" s="1">
        <v>-0.87107182500000002</v>
      </c>
      <c r="BG544" s="1">
        <v>-0.56628159499999997</v>
      </c>
      <c r="BH544" s="1">
        <v>-1.205142932</v>
      </c>
    </row>
    <row r="545" spans="1:60" s="2" customFormat="1" ht="15" x14ac:dyDescent="0.3">
      <c r="A545" s="1" t="s">
        <v>246</v>
      </c>
      <c r="B545" s="1" t="s">
        <v>247</v>
      </c>
      <c r="C545" s="1">
        <v>-0.36590895000000001</v>
      </c>
      <c r="D545" s="1">
        <v>0.71317618299999996</v>
      </c>
      <c r="E545" s="1">
        <v>-1.284433613</v>
      </c>
      <c r="F545" s="1">
        <v>0.84302884199999994</v>
      </c>
      <c r="G545" s="1">
        <v>-2.7344467000000001E-2</v>
      </c>
      <c r="H545" s="1">
        <v>1.6201331880000001</v>
      </c>
      <c r="I545" s="1">
        <v>6.7821722000000001E-2</v>
      </c>
      <c r="J545" s="1">
        <v>-0.85451240699999997</v>
      </c>
      <c r="K545" s="1">
        <v>1.3494855699999999</v>
      </c>
      <c r="L545" s="1">
        <v>0.246353289</v>
      </c>
      <c r="M545" s="1">
        <v>-0.62331129299999999</v>
      </c>
      <c r="N545" s="1">
        <v>-0.55757485200000001</v>
      </c>
      <c r="O545" s="1">
        <v>-0.81789071499999999</v>
      </c>
      <c r="P545" s="1">
        <v>-0.57400430999999996</v>
      </c>
      <c r="Q545" s="1">
        <v>-0.39554204300000001</v>
      </c>
      <c r="R545" s="1">
        <v>0.34838908400000002</v>
      </c>
      <c r="S545" s="1">
        <v>5.5641517000000001E-2</v>
      </c>
      <c r="T545" s="1">
        <v>0.40791903000000002</v>
      </c>
      <c r="U545" s="1">
        <v>-0.90175212999999999</v>
      </c>
      <c r="V545" s="1">
        <v>0.20984819199999999</v>
      </c>
      <c r="W545" s="1">
        <v>-1.559605973</v>
      </c>
      <c r="X545" s="1">
        <v>-0.60292483200000002</v>
      </c>
      <c r="Y545" s="1">
        <v>0.25716080299999999</v>
      </c>
      <c r="Z545" s="1">
        <v>-0.18930752300000001</v>
      </c>
      <c r="AA545" s="1">
        <v>-1.2510699810000001</v>
      </c>
      <c r="AB545" s="1">
        <v>6.3785199999999995E-4</v>
      </c>
      <c r="AC545" s="1">
        <v>-0.58010684999999995</v>
      </c>
      <c r="AD545" s="1">
        <v>1.467043841</v>
      </c>
      <c r="AE545" s="1">
        <v>0.51589228899999995</v>
      </c>
      <c r="AF545" s="1">
        <v>0.12588490299999999</v>
      </c>
      <c r="AG545" s="1">
        <v>-0.91550795399999996</v>
      </c>
      <c r="AH545" s="1">
        <v>-0.29409312300000001</v>
      </c>
      <c r="AI545" s="1">
        <v>-0.40029735100000002</v>
      </c>
      <c r="AJ545" s="1">
        <v>-0.82261417000000003</v>
      </c>
      <c r="AK545" s="1">
        <v>-1.444351553</v>
      </c>
      <c r="AL545" s="1">
        <v>-0.46907722400000001</v>
      </c>
      <c r="AM545" s="1">
        <v>-0.26648306799999999</v>
      </c>
      <c r="AN545" s="1">
        <v>-0.83968718200000003</v>
      </c>
      <c r="AO545" s="1">
        <v>-0.85569462799999996</v>
      </c>
      <c r="AP545" s="1">
        <v>-0.36208964799999999</v>
      </c>
      <c r="AQ545" s="1">
        <v>-0.39774907599999998</v>
      </c>
      <c r="AR545" s="1">
        <v>-1.077465769</v>
      </c>
      <c r="AS545" s="1">
        <v>-0.54025992700000003</v>
      </c>
      <c r="AT545" s="1">
        <v>-0.83404787000000002</v>
      </c>
      <c r="AU545" s="1">
        <v>-0.37588634500000001</v>
      </c>
      <c r="AV545" s="1">
        <v>-0.84804547900000005</v>
      </c>
      <c r="AW545" s="1">
        <v>-0.29751825399999998</v>
      </c>
      <c r="AX545" s="1">
        <v>0.13580809899999999</v>
      </c>
      <c r="AY545" s="1">
        <v>-0.92825017799999998</v>
      </c>
      <c r="AZ545" s="1">
        <v>-0.40977026599999999</v>
      </c>
      <c r="BA545" s="1">
        <v>0.196475539</v>
      </c>
      <c r="BB545" s="1">
        <v>-0.77762285099999995</v>
      </c>
      <c r="BC545" s="1">
        <v>-0.81834036700000001</v>
      </c>
      <c r="BD545" s="1">
        <v>-0.74684490000000003</v>
      </c>
      <c r="BE545" s="1">
        <v>1.1017632319999999</v>
      </c>
      <c r="BF545" s="1">
        <v>-0.69016022399999999</v>
      </c>
      <c r="BG545" s="1">
        <v>6.5234560999999996E-2</v>
      </c>
      <c r="BH545" s="1">
        <v>-0.46548119599999999</v>
      </c>
    </row>
    <row r="546" spans="1:60" s="2" customFormat="1" ht="15" x14ac:dyDescent="0.3">
      <c r="A546" s="1" t="s">
        <v>246</v>
      </c>
      <c r="B546" s="1" t="s">
        <v>247</v>
      </c>
      <c r="C546" s="1">
        <v>-0.84219041500000003</v>
      </c>
      <c r="D546" s="1">
        <v>0.97454735999999997</v>
      </c>
      <c r="E546" s="1">
        <v>-1.232642893</v>
      </c>
      <c r="F546" s="1">
        <v>-5.1092568999999997E-2</v>
      </c>
      <c r="G546" s="1">
        <v>-6.0993758000000002E-2</v>
      </c>
      <c r="H546" s="1">
        <v>0.60186097500000002</v>
      </c>
      <c r="I546" s="1">
        <v>-0.35452809600000001</v>
      </c>
      <c r="J546" s="1">
        <v>-0.605812923</v>
      </c>
      <c r="K546" s="1">
        <v>1.164347397</v>
      </c>
      <c r="L546" s="1">
        <v>-0.211729469</v>
      </c>
      <c r="M546" s="1">
        <v>-0.96308523800000001</v>
      </c>
      <c r="N546" s="1">
        <v>-0.92492444100000004</v>
      </c>
      <c r="O546" s="1">
        <v>-0.70714084399999999</v>
      </c>
      <c r="P546" s="1">
        <v>-0.75352404200000001</v>
      </c>
      <c r="Q546" s="1">
        <v>-0.37418527699999998</v>
      </c>
      <c r="R546" s="1">
        <v>0.52390061300000001</v>
      </c>
      <c r="S546" s="1">
        <v>2.2623144000000001E-2</v>
      </c>
      <c r="T546" s="1">
        <v>0.321811177</v>
      </c>
      <c r="U546" s="1">
        <v>-0.89726117999999999</v>
      </c>
      <c r="V546" s="1">
        <v>-0.50598842499999996</v>
      </c>
      <c r="W546" s="1">
        <v>0.23975208000000001</v>
      </c>
      <c r="X546" s="1">
        <v>-3.6411919000000001E-2</v>
      </c>
      <c r="Y546" s="1">
        <v>-0.425670679</v>
      </c>
      <c r="Z546" s="1">
        <v>0.22495337700000001</v>
      </c>
      <c r="AA546" s="1">
        <v>-0.95578159500000004</v>
      </c>
      <c r="AB546" s="1">
        <v>0.41826601200000002</v>
      </c>
      <c r="AC546" s="1">
        <v>0.133604112</v>
      </c>
      <c r="AD546" s="1">
        <v>0.3395957</v>
      </c>
      <c r="AE546" s="1">
        <v>0.33685642999999998</v>
      </c>
      <c r="AF546" s="1">
        <v>-0.30506108999999998</v>
      </c>
      <c r="AG546" s="1">
        <v>-1.4902746630000001</v>
      </c>
      <c r="AH546" s="1">
        <v>7.6291806000000004E-2</v>
      </c>
      <c r="AI546" s="1">
        <v>-0.53493144400000003</v>
      </c>
      <c r="AJ546" s="1">
        <v>-1.0723061709999999</v>
      </c>
      <c r="AK546" s="1">
        <v>-0.82068701099999997</v>
      </c>
      <c r="AL546" s="1">
        <v>-0.49220765900000002</v>
      </c>
      <c r="AM546" s="1">
        <v>-0.52630215700000005</v>
      </c>
      <c r="AN546" s="1">
        <v>-0.508111647</v>
      </c>
      <c r="AO546" s="1">
        <v>-0.92503059099999996</v>
      </c>
      <c r="AP546" s="1">
        <v>-0.206521962</v>
      </c>
      <c r="AQ546" s="1">
        <v>-0.92768047899999995</v>
      </c>
      <c r="AR546" s="1">
        <v>-0.90719657399999998</v>
      </c>
      <c r="AS546" s="1">
        <v>-0.237344054</v>
      </c>
      <c r="AT546" s="1">
        <v>-0.406040173</v>
      </c>
      <c r="AU546" s="1">
        <v>9.3996203E-2</v>
      </c>
      <c r="AV546" s="1">
        <v>-0.54108125299999998</v>
      </c>
      <c r="AW546" s="1">
        <v>-0.67897870500000002</v>
      </c>
      <c r="AX546" s="1">
        <v>0.25773421899999999</v>
      </c>
      <c r="AY546" s="1">
        <v>-0.86882299500000004</v>
      </c>
      <c r="AZ546" s="1">
        <v>-1.313215027</v>
      </c>
      <c r="BA546" s="1">
        <v>-0.15869667000000001</v>
      </c>
      <c r="BB546" s="1">
        <v>-0.70263387200000005</v>
      </c>
      <c r="BC546" s="1">
        <v>-0.73310487000000002</v>
      </c>
      <c r="BD546" s="1">
        <v>-0.48132751899999998</v>
      </c>
      <c r="BE546" s="1">
        <v>1.4152556409999999</v>
      </c>
      <c r="BF546" s="1">
        <v>-0.85741305000000001</v>
      </c>
      <c r="BG546" s="1">
        <v>-0.25517552300000002</v>
      </c>
      <c r="BH546" s="1">
        <v>2.1441588939999998</v>
      </c>
    </row>
    <row r="547" spans="1:60" s="2" customFormat="1" ht="15" x14ac:dyDescent="0.3">
      <c r="A547" s="1" t="s">
        <v>246</v>
      </c>
      <c r="B547" s="1" t="s">
        <v>247</v>
      </c>
      <c r="C547" s="1">
        <v>-0.68341901000000005</v>
      </c>
      <c r="D547" s="1">
        <v>2.3633314539999999</v>
      </c>
      <c r="E547" s="1">
        <v>-1.3302975779999999</v>
      </c>
      <c r="F547" s="1">
        <v>1.032870645</v>
      </c>
      <c r="G547" s="1">
        <v>-0.38789675800000001</v>
      </c>
      <c r="H547" s="1">
        <v>1.077217844</v>
      </c>
      <c r="I547" s="1">
        <v>7.5826942999999994E-2</v>
      </c>
      <c r="J547" s="1">
        <v>-0.87292966900000002</v>
      </c>
      <c r="K547" s="1">
        <v>1.531789053</v>
      </c>
      <c r="L547" s="1">
        <v>1.0309493009999999</v>
      </c>
      <c r="M547" s="1">
        <v>0.60791111600000003</v>
      </c>
      <c r="N547" s="1">
        <v>-0.39502599999999999</v>
      </c>
      <c r="O547" s="1">
        <v>-0.89221242499999998</v>
      </c>
      <c r="P547" s="1">
        <v>-0.69465431099999997</v>
      </c>
      <c r="Q547" s="1">
        <v>-0.175339193</v>
      </c>
      <c r="R547" s="1">
        <v>0.11242935799999999</v>
      </c>
      <c r="S547" s="1">
        <v>0.13928721799999999</v>
      </c>
      <c r="T547" s="1">
        <v>0.51811609599999997</v>
      </c>
      <c r="U547" s="1">
        <v>-0.735668243</v>
      </c>
      <c r="V547" s="1">
        <v>-0.30768745400000003</v>
      </c>
      <c r="W547" s="1">
        <v>-0.302545591</v>
      </c>
      <c r="X547" s="1">
        <v>0.42623993999999998</v>
      </c>
      <c r="Y547" s="1">
        <v>-3.5927352000000003E-2</v>
      </c>
      <c r="Z547" s="1">
        <v>-0.49274265900000003</v>
      </c>
      <c r="AA547" s="1">
        <v>-1.1069560940000001</v>
      </c>
      <c r="AB547" s="1">
        <v>0.34343230699999999</v>
      </c>
      <c r="AC547" s="1">
        <v>-0.43210164899999998</v>
      </c>
      <c r="AD547" s="1">
        <v>2.243660073</v>
      </c>
      <c r="AE547" s="1">
        <v>0.52260969000000002</v>
      </c>
      <c r="AF547" s="1">
        <v>0.43025007500000001</v>
      </c>
      <c r="AG547" s="1">
        <v>-0.84800246700000004</v>
      </c>
      <c r="AH547" s="1">
        <v>-0.34646679600000002</v>
      </c>
      <c r="AI547" s="1">
        <v>-0.37650487199999999</v>
      </c>
      <c r="AJ547" s="1">
        <v>-0.75602848499999997</v>
      </c>
      <c r="AK547" s="1">
        <v>-2.9261867E-2</v>
      </c>
      <c r="AL547" s="1">
        <v>-0.95057488099999998</v>
      </c>
      <c r="AM547" s="1">
        <v>-0.12137255299999999</v>
      </c>
      <c r="AN547" s="1">
        <v>1.4690198800000001</v>
      </c>
      <c r="AO547" s="1">
        <v>-0.56017481899999999</v>
      </c>
      <c r="AP547" s="1">
        <v>-0.53830202699999996</v>
      </c>
      <c r="AQ547" s="1">
        <v>-0.67909270700000002</v>
      </c>
      <c r="AR547" s="1">
        <v>-0.83397948</v>
      </c>
      <c r="AS547" s="1">
        <v>-0.84105946300000001</v>
      </c>
      <c r="AT547" s="1">
        <v>-0.68726772000000003</v>
      </c>
      <c r="AU547" s="1">
        <v>-0.73612685099999997</v>
      </c>
      <c r="AV547" s="1">
        <v>0.17461645100000001</v>
      </c>
      <c r="AW547" s="1">
        <v>-0.30947331099999997</v>
      </c>
      <c r="AX547" s="1">
        <v>-8.9372074999999995E-2</v>
      </c>
      <c r="AY547" s="1">
        <v>-0.73074407299999999</v>
      </c>
      <c r="AZ547" s="1">
        <v>-0.62577205300000005</v>
      </c>
      <c r="BA547" s="1">
        <v>0.70146577600000004</v>
      </c>
      <c r="BB547" s="1">
        <v>-0.76237123299999998</v>
      </c>
      <c r="BC547" s="1">
        <v>-0.154283419</v>
      </c>
      <c r="BD547" s="1">
        <v>-0.53987595700000002</v>
      </c>
      <c r="BE547" s="1">
        <v>1.542217897</v>
      </c>
      <c r="BF547" s="1">
        <v>-0.47245206899999997</v>
      </c>
      <c r="BG547" s="1">
        <v>0.237872107</v>
      </c>
      <c r="BH547" s="1">
        <v>-2.18800712</v>
      </c>
    </row>
    <row r="548" spans="1:60" s="2" customFormat="1" ht="15" x14ac:dyDescent="0.3">
      <c r="A548" s="1" t="s">
        <v>246</v>
      </c>
      <c r="B548" s="1" t="s">
        <v>247</v>
      </c>
      <c r="C548" s="1">
        <v>-0.59384812899999995</v>
      </c>
      <c r="D548" s="1">
        <v>1.1095525550000001</v>
      </c>
      <c r="E548" s="1">
        <v>-1.2082064269999999</v>
      </c>
      <c r="F548" s="1">
        <v>0.59231085699999997</v>
      </c>
      <c r="G548" s="1">
        <v>0.25672557400000001</v>
      </c>
      <c r="H548" s="1">
        <v>1.3569935849999999</v>
      </c>
      <c r="I548" s="1">
        <v>-3.2777199E-2</v>
      </c>
      <c r="J548" s="1">
        <v>-0.63425279899999998</v>
      </c>
      <c r="K548" s="1">
        <v>1.5458593860000001</v>
      </c>
      <c r="L548" s="1">
        <v>-0.63740633300000005</v>
      </c>
      <c r="M548" s="1">
        <v>0.19199419300000001</v>
      </c>
      <c r="N548" s="1">
        <v>-0.88408636200000001</v>
      </c>
      <c r="O548" s="1">
        <v>-1.0997994470000001</v>
      </c>
      <c r="P548" s="1">
        <v>-0.89900948199999997</v>
      </c>
      <c r="Q548" s="1">
        <v>-0.50878635100000003</v>
      </c>
      <c r="R548" s="1">
        <v>6.4363455E-2</v>
      </c>
      <c r="S548" s="1">
        <v>0.34704744799999998</v>
      </c>
      <c r="T548" s="1">
        <v>0.94390125499999999</v>
      </c>
      <c r="U548" s="1">
        <v>-0.670975404</v>
      </c>
      <c r="V548" s="1">
        <v>-8.6476469999999996E-3</v>
      </c>
      <c r="W548" s="1">
        <v>-0.10365582299999999</v>
      </c>
      <c r="X548" s="1">
        <v>-0.65980826000000004</v>
      </c>
      <c r="Y548" s="1">
        <v>-0.23953354299999999</v>
      </c>
      <c r="Z548" s="1">
        <v>-0.26016844900000002</v>
      </c>
      <c r="AA548" s="1">
        <v>-1.0732972810000001</v>
      </c>
      <c r="AB548" s="1">
        <v>2.4241148000000001E-2</v>
      </c>
      <c r="AC548" s="1">
        <v>-3.1473014000000001E-2</v>
      </c>
      <c r="AD548" s="1">
        <v>1.7640306219999999</v>
      </c>
      <c r="AE548" s="1">
        <v>0.155992942</v>
      </c>
      <c r="AF548" s="1">
        <v>0.10748661700000001</v>
      </c>
      <c r="AG548" s="1">
        <v>-0.77352230399999999</v>
      </c>
      <c r="AH548" s="1">
        <v>-0.60093373999999999</v>
      </c>
      <c r="AI548" s="1">
        <v>-2.6700199999999999E-3</v>
      </c>
      <c r="AJ548" s="1">
        <v>-0.87367317700000002</v>
      </c>
      <c r="AK548" s="1">
        <v>-0.24034667300000001</v>
      </c>
      <c r="AL548" s="1">
        <v>-0.82536216299999998</v>
      </c>
      <c r="AM548" s="1">
        <v>-0.319857051</v>
      </c>
      <c r="AN548" s="1">
        <v>0.34454059999999997</v>
      </c>
      <c r="AO548" s="1">
        <v>-1.2078711289999999</v>
      </c>
      <c r="AP548" s="1">
        <v>0.36376710099999998</v>
      </c>
      <c r="AQ548" s="1">
        <v>-0.79756648799999996</v>
      </c>
      <c r="AR548" s="1">
        <v>-0.95684369499999999</v>
      </c>
      <c r="AS548" s="1">
        <v>-0.189755118</v>
      </c>
      <c r="AT548" s="1">
        <v>-0.70466055800000005</v>
      </c>
      <c r="AU548" s="1">
        <v>-0.18061044800000001</v>
      </c>
      <c r="AV548" s="1">
        <v>-0.86942426900000003</v>
      </c>
      <c r="AW548" s="1">
        <v>-0.39463999799999999</v>
      </c>
      <c r="AX548" s="1">
        <v>0.75135404100000003</v>
      </c>
      <c r="AY548" s="1">
        <v>-0.71941721599999997</v>
      </c>
      <c r="AZ548" s="1">
        <v>-0.67722452200000005</v>
      </c>
      <c r="BA548" s="1">
        <v>0.44077169500000002</v>
      </c>
      <c r="BB548" s="1">
        <v>-0.97509104700000004</v>
      </c>
      <c r="BC548" s="1">
        <v>-0.68990859900000001</v>
      </c>
      <c r="BD548" s="1">
        <v>-0.76784674799999997</v>
      </c>
      <c r="BE548" s="1">
        <v>2.1022222899999998</v>
      </c>
      <c r="BF548" s="1">
        <v>-0.79403357399999996</v>
      </c>
      <c r="BG548" s="1">
        <v>-0.48818122600000002</v>
      </c>
      <c r="BH548" s="1">
        <v>3.3301886079999998</v>
      </c>
    </row>
    <row r="549" spans="1:60" s="2" customFormat="1" ht="15" x14ac:dyDescent="0.3">
      <c r="A549" s="1" t="s">
        <v>246</v>
      </c>
      <c r="B549" s="1" t="s">
        <v>247</v>
      </c>
      <c r="C549" s="1">
        <v>-0.76301682599999998</v>
      </c>
      <c r="D549" s="1">
        <v>0.86061276200000003</v>
      </c>
      <c r="E549" s="1">
        <v>-1.268157832</v>
      </c>
      <c r="F549" s="1">
        <v>0.56472674599999995</v>
      </c>
      <c r="G549" s="1">
        <v>-1.2157332E-2</v>
      </c>
      <c r="H549" s="1">
        <v>1.752308873</v>
      </c>
      <c r="I549" s="1">
        <v>-0.25213427999999999</v>
      </c>
      <c r="J549" s="1">
        <v>-1.182586696</v>
      </c>
      <c r="K549" s="1">
        <v>1.510397862</v>
      </c>
      <c r="L549" s="1">
        <v>-0.33529959599999998</v>
      </c>
      <c r="M549" s="1">
        <v>-0.25779798100000001</v>
      </c>
      <c r="N549" s="1">
        <v>-0.42529477199999999</v>
      </c>
      <c r="O549" s="1">
        <v>-0.584561318</v>
      </c>
      <c r="P549" s="1">
        <v>-0.939825939</v>
      </c>
      <c r="Q549" s="1">
        <v>-0.25764242900000001</v>
      </c>
      <c r="R549" s="1">
        <v>0.80343603699999999</v>
      </c>
      <c r="S549" s="1">
        <v>0.31301777200000003</v>
      </c>
      <c r="T549" s="1">
        <v>0.67164411400000001</v>
      </c>
      <c r="U549" s="1">
        <v>-0.90175212999999999</v>
      </c>
      <c r="V549" s="1">
        <v>-1.4287691309999999</v>
      </c>
      <c r="W549" s="1">
        <v>-7.2992307000000006E-2</v>
      </c>
      <c r="X549" s="1">
        <v>2.8555529E-2</v>
      </c>
      <c r="Y549" s="1">
        <v>-1.9173653999999998E-2</v>
      </c>
      <c r="Z549" s="1">
        <v>-0.52025531199999997</v>
      </c>
      <c r="AA549" s="1">
        <v>-1.3270924740000001</v>
      </c>
      <c r="AB549" s="1">
        <v>-0.326910488</v>
      </c>
      <c r="AC549" s="1">
        <v>-0.55243694200000004</v>
      </c>
      <c r="AD549" s="1">
        <v>1.0937615570000001</v>
      </c>
      <c r="AE549" s="1">
        <v>-0.570660002</v>
      </c>
      <c r="AF549" s="1">
        <v>0.62436135699999995</v>
      </c>
      <c r="AG549" s="1">
        <v>-1.343098057</v>
      </c>
      <c r="AH549" s="1">
        <v>-0.92702148900000003</v>
      </c>
      <c r="AI549" s="1">
        <v>-0.62307080800000003</v>
      </c>
      <c r="AJ549" s="1">
        <v>-0.60288014300000003</v>
      </c>
      <c r="AK549" s="1">
        <v>0.34880610499999998</v>
      </c>
      <c r="AL549" s="1">
        <v>-0.40521387399999997</v>
      </c>
      <c r="AM549" s="1">
        <v>-0.63646181199999996</v>
      </c>
      <c r="AN549" s="1">
        <v>0.54830121399999998</v>
      </c>
      <c r="AO549" s="1">
        <v>-0.62787403100000005</v>
      </c>
      <c r="AP549" s="1">
        <v>-0.57970053600000004</v>
      </c>
      <c r="AQ549" s="1">
        <v>-0.49682646400000002</v>
      </c>
      <c r="AR549" s="1">
        <v>-1.2471909880000001</v>
      </c>
      <c r="AS549" s="1">
        <v>-0.565190937</v>
      </c>
      <c r="AT549" s="1">
        <v>-1.100454566</v>
      </c>
      <c r="AU549" s="1">
        <v>-0.513733828</v>
      </c>
      <c r="AV549" s="1">
        <v>-1.02321697</v>
      </c>
      <c r="AW549" s="1">
        <v>-0.43241058399999999</v>
      </c>
      <c r="AX549" s="1">
        <v>0.16989627199999999</v>
      </c>
      <c r="AY549" s="1">
        <v>-0.51798921899999995</v>
      </c>
      <c r="AZ549" s="1">
        <v>-0.49614641500000001</v>
      </c>
      <c r="BA549" s="1">
        <v>0.64880933399999996</v>
      </c>
      <c r="BB549" s="1">
        <v>-0.75612431400000002</v>
      </c>
      <c r="BC549" s="1">
        <v>-0.67636691100000002</v>
      </c>
      <c r="BD549" s="1">
        <v>-2.2511893220000001</v>
      </c>
      <c r="BE549" s="1">
        <v>0.79791317799999995</v>
      </c>
      <c r="BF549" s="1">
        <v>-0.75747463500000001</v>
      </c>
      <c r="BG549" s="1">
        <v>-0.38448143600000001</v>
      </c>
      <c r="BH549" s="1">
        <v>-0.120645244</v>
      </c>
    </row>
    <row r="550" spans="1:60" s="2" customFormat="1" ht="15" x14ac:dyDescent="0.3">
      <c r="A550" s="1" t="s">
        <v>246</v>
      </c>
      <c r="B550" s="1" t="s">
        <v>247</v>
      </c>
      <c r="C550" s="1">
        <v>-0.59198799800000002</v>
      </c>
      <c r="D550" s="1">
        <v>2.3224238420000001</v>
      </c>
      <c r="E550" s="1">
        <v>-1.2599515560000001</v>
      </c>
      <c r="F550" s="1">
        <v>0.897490012</v>
      </c>
      <c r="G550" s="1">
        <v>5.4952083999999998E-2</v>
      </c>
      <c r="H550" s="1">
        <v>0.81508925300000001</v>
      </c>
      <c r="I550" s="1">
        <v>0.57991464699999995</v>
      </c>
      <c r="J550" s="1">
        <v>-0.75854839799999996</v>
      </c>
      <c r="K550" s="1">
        <v>1.495359434</v>
      </c>
      <c r="L550" s="1">
        <v>0.28079330699999999</v>
      </c>
      <c r="M550" s="1">
        <v>3.178943E-2</v>
      </c>
      <c r="N550" s="1">
        <v>-0.44837602300000001</v>
      </c>
      <c r="O550" s="1">
        <v>-0.64161442899999999</v>
      </c>
      <c r="P550" s="1">
        <v>3.8497819000000003E-2</v>
      </c>
      <c r="Q550" s="1">
        <v>0.72168830399999995</v>
      </c>
      <c r="R550" s="1">
        <v>0.85216231799999997</v>
      </c>
      <c r="S550" s="1">
        <v>0.60179110700000005</v>
      </c>
      <c r="T550" s="1">
        <v>0.59864047499999995</v>
      </c>
      <c r="U550" s="1">
        <v>-1.2025805279999999</v>
      </c>
      <c r="V550" s="1">
        <v>-1.7609577599999999</v>
      </c>
      <c r="W550" s="1">
        <v>-0.21248424699999999</v>
      </c>
      <c r="X550" s="1">
        <v>1.3687013669999999</v>
      </c>
      <c r="Y550" s="1">
        <v>0.13108924</v>
      </c>
      <c r="Z550" s="1">
        <v>0.120777207</v>
      </c>
      <c r="AA550" s="1">
        <v>-0.62199835800000003</v>
      </c>
      <c r="AB550" s="1">
        <v>1.094226154</v>
      </c>
      <c r="AC550" s="1">
        <v>0.12965154100000001</v>
      </c>
      <c r="AD550" s="1">
        <v>1.3175347580000001</v>
      </c>
      <c r="AE550" s="1">
        <v>0.450184168</v>
      </c>
      <c r="AF550" s="1">
        <v>0.494370694</v>
      </c>
      <c r="AG550" s="1">
        <v>0.188404143</v>
      </c>
      <c r="AH550" s="1">
        <v>5.9436382000000003E-2</v>
      </c>
      <c r="AI550" s="1">
        <v>3.7988753E-2</v>
      </c>
      <c r="AJ550" s="1">
        <v>-0.53425913599999997</v>
      </c>
      <c r="AK550" s="1">
        <v>0.59947542700000001</v>
      </c>
      <c r="AL550" s="1">
        <v>-0.157463406</v>
      </c>
      <c r="AM550" s="1">
        <v>0.64959339999999999</v>
      </c>
      <c r="AN550" s="1">
        <v>5.1826898000000003E-2</v>
      </c>
      <c r="AO550" s="1">
        <v>-0.65244756999999998</v>
      </c>
      <c r="AP550" s="1">
        <v>-0.238806294</v>
      </c>
      <c r="AQ550" s="1">
        <v>3.1957339000000001E-2</v>
      </c>
      <c r="AR550" s="1">
        <v>-0.41393065899999998</v>
      </c>
      <c r="AS550" s="1">
        <v>-0.12986602</v>
      </c>
      <c r="AT550" s="1">
        <v>-0.51399368899999998</v>
      </c>
      <c r="AU550" s="1">
        <v>0.32191676800000002</v>
      </c>
      <c r="AV550" s="1">
        <v>0.64054983899999995</v>
      </c>
      <c r="AW550" s="1">
        <v>0.54322761399999997</v>
      </c>
      <c r="AX550" s="1">
        <v>0.10704699600000001</v>
      </c>
      <c r="AY550" s="1">
        <v>0.50525561299999999</v>
      </c>
      <c r="AZ550" s="1">
        <v>0.118732927</v>
      </c>
      <c r="BA550" s="1">
        <v>0.38004497399999998</v>
      </c>
      <c r="BB550" s="1">
        <v>-0.47782889099999998</v>
      </c>
      <c r="BC550" s="1">
        <v>0.36265766100000002</v>
      </c>
      <c r="BD550" s="1">
        <v>0.153471474</v>
      </c>
      <c r="BE550" s="1">
        <v>1.09807896</v>
      </c>
      <c r="BF550" s="1">
        <v>-0.49677880600000002</v>
      </c>
      <c r="BG550" s="1">
        <v>1.2320843370000001</v>
      </c>
      <c r="BH550" s="1">
        <v>3.5271120000000002E-3</v>
      </c>
    </row>
    <row r="551" spans="1:60" s="2" customFormat="1" ht="15" x14ac:dyDescent="0.3">
      <c r="A551" s="1" t="s">
        <v>246</v>
      </c>
      <c r="B551" s="1" t="s">
        <v>247</v>
      </c>
      <c r="C551" s="1">
        <v>-0.55617016600000002</v>
      </c>
      <c r="D551" s="1">
        <v>1.844197994</v>
      </c>
      <c r="E551" s="1">
        <v>-1.253796849</v>
      </c>
      <c r="F551" s="1">
        <v>1.1038673109999999</v>
      </c>
      <c r="G551" s="1">
        <v>-1.254998085</v>
      </c>
      <c r="H551" s="1">
        <v>1.761976097</v>
      </c>
      <c r="I551" s="1">
        <v>7.3715823E-2</v>
      </c>
      <c r="J551" s="1">
        <v>-0.84288243600000001</v>
      </c>
      <c r="K551" s="1">
        <v>1.622243643</v>
      </c>
      <c r="L551" s="1">
        <v>0.66511706599999998</v>
      </c>
      <c r="M551" s="1">
        <v>-0.18952390799999999</v>
      </c>
      <c r="N551" s="1">
        <v>-3.2632812999999997E-2</v>
      </c>
      <c r="O551" s="1">
        <v>-0.85384290799999996</v>
      </c>
      <c r="P551" s="1">
        <v>-0.13594619199999999</v>
      </c>
      <c r="Q551" s="1">
        <v>0.20471495200000001</v>
      </c>
      <c r="R551" s="1">
        <v>0.64333665200000001</v>
      </c>
      <c r="S551" s="1">
        <v>0.67920910099999998</v>
      </c>
      <c r="T551" s="1">
        <v>0.75826258300000005</v>
      </c>
      <c r="U551" s="1">
        <v>-0.76402942699999998</v>
      </c>
      <c r="V551" s="1">
        <v>-0.205788684</v>
      </c>
      <c r="W551" s="1">
        <v>-1.9630610749999999</v>
      </c>
      <c r="X551" s="1">
        <v>-8.5664058000000001E-2</v>
      </c>
      <c r="Y551" s="1">
        <v>0.26863443399999998</v>
      </c>
      <c r="Z551" s="1">
        <v>0.24418326400000001</v>
      </c>
      <c r="AA551" s="1">
        <v>-1.0260975649999999</v>
      </c>
      <c r="AB551" s="1">
        <v>0.90931331100000001</v>
      </c>
      <c r="AC551" s="1">
        <v>0.81325795400000001</v>
      </c>
      <c r="AD551" s="1">
        <v>1.7636951080000001</v>
      </c>
      <c r="AE551" s="1">
        <v>0.26030507899999999</v>
      </c>
      <c r="AF551" s="1">
        <v>1.4873515960000001</v>
      </c>
      <c r="AG551" s="1">
        <v>-1.048902735</v>
      </c>
      <c r="AH551" s="1">
        <v>5.3239796999999998E-2</v>
      </c>
      <c r="AI551" s="1">
        <v>0.99326627199999995</v>
      </c>
      <c r="AJ551" s="1">
        <v>-9.1186554000000003E-2</v>
      </c>
      <c r="AK551" s="1">
        <v>-1.602379E-2</v>
      </c>
      <c r="AL551" s="1">
        <v>0.16223885499999999</v>
      </c>
      <c r="AM551" s="1">
        <v>-9.7793988999999998E-2</v>
      </c>
      <c r="AN551" s="1">
        <v>0.66018703499999998</v>
      </c>
      <c r="AO551" s="1">
        <v>-1.5104808009999999</v>
      </c>
      <c r="AP551" s="1">
        <v>-1.4177727149999999</v>
      </c>
      <c r="AQ551" s="1">
        <v>0.18394503500000001</v>
      </c>
      <c r="AR551" s="1">
        <v>-0.83495831899999995</v>
      </c>
      <c r="AS551" s="1">
        <v>-0.59894232400000003</v>
      </c>
      <c r="AT551" s="1">
        <v>-0.67045019299999997</v>
      </c>
      <c r="AU551" s="1">
        <v>0.36166220999999998</v>
      </c>
      <c r="AV551" s="1">
        <v>-7.7373743999999994E-2</v>
      </c>
      <c r="AW551" s="1">
        <v>-0.13570748599999999</v>
      </c>
      <c r="AX551" s="1">
        <v>-1.1712543790000001</v>
      </c>
      <c r="AY551" s="1">
        <v>-0.18493712300000001</v>
      </c>
      <c r="AZ551" s="1">
        <v>-0.37076641300000002</v>
      </c>
      <c r="BA551" s="1">
        <v>2.0105304159999999</v>
      </c>
      <c r="BB551" s="1">
        <v>-0.56359353099999998</v>
      </c>
      <c r="BC551" s="1">
        <v>0.28466439500000001</v>
      </c>
      <c r="BD551" s="1">
        <v>-0.45541588</v>
      </c>
      <c r="BE551" s="1">
        <v>2.4886655160000002</v>
      </c>
      <c r="BF551" s="1">
        <v>-0.670770007</v>
      </c>
      <c r="BG551" s="1">
        <v>0.81373688600000005</v>
      </c>
      <c r="BH551" s="1">
        <v>-0.34231856100000002</v>
      </c>
    </row>
    <row r="552" spans="1:60" s="2" customFormat="1" ht="15" x14ac:dyDescent="0.3">
      <c r="A552" s="1" t="s">
        <v>246</v>
      </c>
      <c r="B552" s="1" t="s">
        <v>247</v>
      </c>
      <c r="C552" s="1">
        <v>-0.14221096699999999</v>
      </c>
      <c r="D552" s="1">
        <v>0.302175321</v>
      </c>
      <c r="E552" s="1">
        <v>-1.276683241</v>
      </c>
      <c r="F552" s="1">
        <v>0.25050326499999997</v>
      </c>
      <c r="G552" s="1">
        <v>0.59241902499999999</v>
      </c>
      <c r="H552" s="1">
        <v>1.1902220269999999</v>
      </c>
      <c r="I552" s="1">
        <v>-0.44846760600000002</v>
      </c>
      <c r="J552" s="1">
        <v>-1.0627103929999999</v>
      </c>
      <c r="K552" s="1">
        <v>1.5608196910000001</v>
      </c>
      <c r="L552" s="1">
        <v>-0.75315508799999997</v>
      </c>
      <c r="M552" s="1">
        <v>0.17796326000000001</v>
      </c>
      <c r="N552" s="1">
        <v>-0.63411363600000004</v>
      </c>
      <c r="O552" s="1">
        <v>-0.89171628700000005</v>
      </c>
      <c r="P552" s="1">
        <v>-0.934054367</v>
      </c>
      <c r="Q552" s="1">
        <v>-0.31053342</v>
      </c>
      <c r="R552" s="1">
        <v>1.3682336319999999</v>
      </c>
      <c r="S552" s="1">
        <v>-0.43200122200000002</v>
      </c>
      <c r="T552" s="1">
        <v>-4.5815384000000001E-2</v>
      </c>
      <c r="U552" s="1">
        <v>-1.4891311350000001</v>
      </c>
      <c r="V552" s="1">
        <v>-8.3843700000000004E-4</v>
      </c>
      <c r="W552" s="1">
        <v>-2.0478499939999999</v>
      </c>
      <c r="X552" s="1">
        <v>0.53320184400000004</v>
      </c>
      <c r="Y552" s="1">
        <v>0.26754340199999999</v>
      </c>
      <c r="Z552" s="1">
        <v>0.13501879899999999</v>
      </c>
      <c r="AA552" s="1">
        <v>-0.986538786</v>
      </c>
      <c r="AB552" s="1">
        <v>0.224157363</v>
      </c>
      <c r="AC552" s="1">
        <v>-1.8230801000000001E-2</v>
      </c>
      <c r="AD552" s="1">
        <v>0.52003959200000005</v>
      </c>
      <c r="AE552" s="1">
        <v>-0.13000417</v>
      </c>
      <c r="AF552" s="1">
        <v>0.355843833</v>
      </c>
      <c r="AG552" s="1">
        <v>-0.68424423400000001</v>
      </c>
      <c r="AH552" s="1">
        <v>-0.14220053499999999</v>
      </c>
      <c r="AI552" s="1">
        <v>-0.186842175</v>
      </c>
      <c r="AJ552" s="1">
        <v>-0.93115823799999997</v>
      </c>
      <c r="AK552" s="1">
        <v>-0.32098059800000001</v>
      </c>
      <c r="AL552" s="1">
        <v>-0.38500890100000001</v>
      </c>
      <c r="AM552" s="1">
        <v>-0.15522409100000001</v>
      </c>
      <c r="AN552" s="1">
        <v>-0.38509436899999999</v>
      </c>
      <c r="AO552" s="1">
        <v>-0.91412108700000005</v>
      </c>
      <c r="AP552" s="1">
        <v>0.21925704200000001</v>
      </c>
      <c r="AQ552" s="1">
        <v>-0.75171963900000005</v>
      </c>
      <c r="AR552" s="1">
        <v>-0.95848757900000003</v>
      </c>
      <c r="AS552" s="1">
        <v>0.42904787900000002</v>
      </c>
      <c r="AT552" s="1">
        <v>-0.59943493999999997</v>
      </c>
      <c r="AU552" s="1">
        <v>-3.2911154999999997E-2</v>
      </c>
      <c r="AV552" s="1">
        <v>-0.16728889699999999</v>
      </c>
      <c r="AW552" s="1">
        <v>-0.295005605</v>
      </c>
      <c r="AX552" s="1">
        <v>1.1166362089999999</v>
      </c>
      <c r="AY552" s="1">
        <v>-0.86683157600000005</v>
      </c>
      <c r="AZ552" s="1">
        <v>-0.85564679899999996</v>
      </c>
      <c r="BA552" s="1">
        <v>0.70154559599999999</v>
      </c>
      <c r="BB552" s="1">
        <v>-0.73765789000000004</v>
      </c>
      <c r="BC552" s="1">
        <v>-0.39083442200000001</v>
      </c>
      <c r="BD552" s="1">
        <v>-1.2163158860000001</v>
      </c>
      <c r="BE552" s="1">
        <v>1.654480526</v>
      </c>
      <c r="BF552" s="1">
        <v>-0.97986700400000004</v>
      </c>
      <c r="BG552" s="1">
        <v>0.27134853799999997</v>
      </c>
      <c r="BH552" s="1">
        <v>-0.61405027400000001</v>
      </c>
    </row>
    <row r="553" spans="1:60" s="2" customFormat="1" ht="15" x14ac:dyDescent="0.3">
      <c r="A553" s="1" t="s">
        <v>246</v>
      </c>
      <c r="B553" s="1" t="s">
        <v>247</v>
      </c>
      <c r="C553" s="1">
        <v>-0.67897947199999997</v>
      </c>
      <c r="D553" s="1">
        <v>1.0248287359999999</v>
      </c>
      <c r="E553" s="1">
        <v>-1.389200403</v>
      </c>
      <c r="F553" s="1">
        <v>1.304494131</v>
      </c>
      <c r="G553" s="1">
        <v>-1.103566228</v>
      </c>
      <c r="H553" s="1">
        <v>1.4447183640000001</v>
      </c>
      <c r="I553" s="1">
        <v>-0.319224493</v>
      </c>
      <c r="J553" s="1">
        <v>-0.808310105</v>
      </c>
      <c r="K553" s="1">
        <v>1.248635384</v>
      </c>
      <c r="L553" s="1">
        <v>-0.37363041200000002</v>
      </c>
      <c r="M553" s="1">
        <v>-0.54050904899999996</v>
      </c>
      <c r="N553" s="1">
        <v>-0.73055286200000003</v>
      </c>
      <c r="O553" s="1">
        <v>-1.097521126</v>
      </c>
      <c r="P553" s="1">
        <v>-0.67384522700000005</v>
      </c>
      <c r="Q553" s="1">
        <v>-0.86159486799999996</v>
      </c>
      <c r="R553" s="1">
        <v>0.334368569</v>
      </c>
      <c r="S553" s="1">
        <v>-0.241850708</v>
      </c>
      <c r="T553" s="1">
        <v>-0.19872353700000001</v>
      </c>
      <c r="U553" s="1">
        <v>-1.105429665</v>
      </c>
      <c r="V553" s="1">
        <v>-0.48313510900000001</v>
      </c>
      <c r="W553" s="1">
        <v>0.10787501300000001</v>
      </c>
      <c r="X553" s="1">
        <v>-0.19322662400000001</v>
      </c>
      <c r="Y553" s="1">
        <v>-0.91111773100000004</v>
      </c>
      <c r="Z553" s="1">
        <v>-1.6271247049999999</v>
      </c>
      <c r="AA553" s="1">
        <v>-1.154832855</v>
      </c>
      <c r="AB553" s="1">
        <v>0.30141389200000002</v>
      </c>
      <c r="AC553" s="1">
        <v>-0.164324686</v>
      </c>
      <c r="AD553" s="1">
        <v>1.082424313</v>
      </c>
      <c r="AE553" s="1">
        <v>0.56912328999999995</v>
      </c>
      <c r="AF553" s="1">
        <v>-0.149710594</v>
      </c>
      <c r="AG553" s="1">
        <v>-1.2971226119999999</v>
      </c>
      <c r="AH553" s="1">
        <v>-0.97597851199999996</v>
      </c>
      <c r="AI553" s="1">
        <v>-0.47626051800000002</v>
      </c>
      <c r="AJ553" s="1">
        <v>-0.72459059999999997</v>
      </c>
      <c r="AK553" s="1">
        <v>-0.32141580199999997</v>
      </c>
      <c r="AL553" s="1">
        <v>-0.70144009799999996</v>
      </c>
      <c r="AM553" s="1">
        <v>-0.59582480299999996</v>
      </c>
      <c r="AN553" s="1">
        <v>-1.3289382279999999</v>
      </c>
      <c r="AO553" s="1">
        <v>-0.75633576400000002</v>
      </c>
      <c r="AP553" s="1">
        <v>-1.4395486399999999</v>
      </c>
      <c r="AQ553" s="1">
        <v>-0.52548908000000005</v>
      </c>
      <c r="AR553" s="1">
        <v>-0.94346497900000004</v>
      </c>
      <c r="AS553" s="1">
        <v>-1.00420654</v>
      </c>
      <c r="AT553" s="1">
        <v>-0.88015920599999997</v>
      </c>
      <c r="AU553" s="1">
        <v>-1.0371177920000001</v>
      </c>
      <c r="AV553" s="1">
        <v>-0.44055435199999998</v>
      </c>
      <c r="AW553" s="1">
        <v>-0.61201687100000002</v>
      </c>
      <c r="AX553" s="1">
        <v>-1.1702923679999999</v>
      </c>
      <c r="AY553" s="1">
        <v>-1.174299883</v>
      </c>
      <c r="AZ553" s="1">
        <v>-0.250859424</v>
      </c>
      <c r="BA553" s="1">
        <v>-0.39099086199999999</v>
      </c>
      <c r="BB553" s="1">
        <v>-1.0070432279999999</v>
      </c>
      <c r="BC553" s="1">
        <v>-0.75748847799999997</v>
      </c>
      <c r="BD553" s="1">
        <v>-1.0821951759999999</v>
      </c>
      <c r="BE553" s="1">
        <v>1.4211901309999999</v>
      </c>
      <c r="BF553" s="1">
        <v>-0.506224118</v>
      </c>
      <c r="BG553" s="1">
        <v>-0.55355602400000004</v>
      </c>
      <c r="BH553" s="1">
        <v>-0.57202072199999998</v>
      </c>
    </row>
    <row r="554" spans="1:60" s="2" customFormat="1" ht="15" x14ac:dyDescent="0.3">
      <c r="A554" s="1" t="s">
        <v>246</v>
      </c>
      <c r="B554" s="1" t="s">
        <v>247</v>
      </c>
      <c r="C554" s="1">
        <v>-0.69241825800000001</v>
      </c>
      <c r="D554" s="1">
        <v>0.17916138300000001</v>
      </c>
      <c r="E554" s="1">
        <v>-1.245134669</v>
      </c>
      <c r="F554" s="1">
        <v>-0.55365542000000001</v>
      </c>
      <c r="G554" s="1">
        <v>-0.78521362299999997</v>
      </c>
      <c r="H554" s="1">
        <v>1.031685857</v>
      </c>
      <c r="I554" s="1">
        <v>-1.4152991E-2</v>
      </c>
      <c r="J554" s="1">
        <v>-1.035823664</v>
      </c>
      <c r="K554" s="1">
        <v>1.32325136</v>
      </c>
      <c r="L554" s="1">
        <v>-0.99724848200000005</v>
      </c>
      <c r="M554" s="1">
        <v>-1.4829578400000001</v>
      </c>
      <c r="N554" s="1">
        <v>-1.131826148</v>
      </c>
      <c r="O554" s="1">
        <v>-0.81528450500000005</v>
      </c>
      <c r="P554" s="1">
        <v>-1.04590022</v>
      </c>
      <c r="Q554" s="1">
        <v>-0.288125242</v>
      </c>
      <c r="R554" s="1">
        <v>0.80036922700000002</v>
      </c>
      <c r="S554" s="1">
        <v>-0.86366123299999997</v>
      </c>
      <c r="T554" s="1">
        <v>-0.98126656400000001</v>
      </c>
      <c r="U554" s="1">
        <v>-0.75650287100000002</v>
      </c>
      <c r="V554" s="1">
        <v>-7.1822944E-2</v>
      </c>
      <c r="W554" s="1">
        <v>-0.191649824</v>
      </c>
      <c r="X554" s="1">
        <v>-0.40899163100000002</v>
      </c>
      <c r="Y554" s="1">
        <v>-0.57651803300000004</v>
      </c>
      <c r="Z554" s="1">
        <v>-0.99533870599999996</v>
      </c>
      <c r="AA554" s="1">
        <v>-1.048730215</v>
      </c>
      <c r="AB554" s="1">
        <v>-0.832516221</v>
      </c>
      <c r="AC554" s="1">
        <v>-0.382548848</v>
      </c>
      <c r="AD554" s="1">
        <v>-0.41572549800000003</v>
      </c>
      <c r="AE554" s="1">
        <v>5.295412E-2</v>
      </c>
      <c r="AF554" s="1">
        <v>-0.72824815499999995</v>
      </c>
      <c r="AG554" s="1">
        <v>-0.87031112200000005</v>
      </c>
      <c r="AH554" s="1">
        <v>-0.48226813800000001</v>
      </c>
      <c r="AI554" s="1">
        <v>-0.34118570500000001</v>
      </c>
      <c r="AJ554" s="1">
        <v>-1.05305779</v>
      </c>
      <c r="AK554" s="1">
        <v>-0.98309616300000002</v>
      </c>
      <c r="AL554" s="1">
        <v>-0.43176425200000002</v>
      </c>
      <c r="AM554" s="1">
        <v>-0.53278436699999998</v>
      </c>
      <c r="AN554" s="1">
        <v>-1.055783578</v>
      </c>
      <c r="AO554" s="1">
        <v>-1.165036392</v>
      </c>
      <c r="AP554" s="1">
        <v>-0.85754461100000001</v>
      </c>
      <c r="AQ554" s="1">
        <v>-0.94213513800000004</v>
      </c>
      <c r="AR554" s="1">
        <v>-1.1127410369999999</v>
      </c>
      <c r="AS554" s="1">
        <v>-1.37765012</v>
      </c>
      <c r="AT554" s="1">
        <v>-0.76346476900000004</v>
      </c>
      <c r="AU554" s="1">
        <v>-1.5357668010000001</v>
      </c>
      <c r="AV554" s="1">
        <v>-0.81672788100000004</v>
      </c>
      <c r="AW554" s="1">
        <v>-0.74639540400000004</v>
      </c>
      <c r="AX554" s="1">
        <v>-0.79412607800000001</v>
      </c>
      <c r="AY554" s="1">
        <v>-0.40952847100000001</v>
      </c>
      <c r="AZ554" s="1">
        <v>-0.49182009100000001</v>
      </c>
      <c r="BA554" s="1">
        <v>-0.63225136299999996</v>
      </c>
      <c r="BB554" s="1">
        <v>-0.58217485099999999</v>
      </c>
      <c r="BC554" s="1">
        <v>-0.83625310600000002</v>
      </c>
      <c r="BD554" s="1">
        <v>-0.27056989799999998</v>
      </c>
      <c r="BE554" s="1">
        <v>0.672330078</v>
      </c>
      <c r="BF554" s="1">
        <v>-1.189016176</v>
      </c>
      <c r="BG554" s="1">
        <v>-0.49862723199999998</v>
      </c>
      <c r="BH554" s="1">
        <v>-6.8240009000000004E-2</v>
      </c>
    </row>
    <row r="555" spans="1:60" s="2" customFormat="1" ht="15" x14ac:dyDescent="0.3">
      <c r="A555" s="1" t="s">
        <v>246</v>
      </c>
      <c r="B555" s="1" t="s">
        <v>247</v>
      </c>
      <c r="C555" s="1">
        <v>-1.3169702969999999</v>
      </c>
      <c r="D555" s="1">
        <v>0.46643539099999998</v>
      </c>
      <c r="E555" s="1">
        <v>-1.387012063</v>
      </c>
      <c r="F555" s="1">
        <v>-0.10780712100000001</v>
      </c>
      <c r="G555" s="1">
        <v>-0.83762388600000004</v>
      </c>
      <c r="H555" s="1">
        <v>1.534905601</v>
      </c>
      <c r="I555" s="1">
        <v>-0.59461155499999996</v>
      </c>
      <c r="J555" s="1">
        <v>-0.69576684799999999</v>
      </c>
      <c r="K555" s="1">
        <v>1.494134979</v>
      </c>
      <c r="L555" s="1">
        <v>-0.74874366699999995</v>
      </c>
      <c r="M555" s="1">
        <v>-0.35469470600000003</v>
      </c>
      <c r="N555" s="1">
        <v>-0.21809611700000001</v>
      </c>
      <c r="O555" s="1">
        <v>-1.3282854239999999</v>
      </c>
      <c r="P555" s="1">
        <v>-0.79645547500000002</v>
      </c>
      <c r="Q555" s="1">
        <v>-0.84899794200000001</v>
      </c>
      <c r="R555" s="1">
        <v>0.69367126000000001</v>
      </c>
      <c r="S555" s="1">
        <v>9.1233731999999998E-2</v>
      </c>
      <c r="T555" s="1">
        <v>0.34323706399999998</v>
      </c>
      <c r="U555" s="1">
        <v>-1.2947963</v>
      </c>
      <c r="V555" s="1">
        <v>-0.31560658800000002</v>
      </c>
      <c r="W555" s="1">
        <v>0.29704193899999998</v>
      </c>
      <c r="X555" s="1">
        <v>-1.163189974</v>
      </c>
      <c r="Y555" s="1">
        <v>0.16391124600000001</v>
      </c>
      <c r="Z555" s="1">
        <v>-0.67455018099999997</v>
      </c>
      <c r="AA555" s="1">
        <v>-1.3521431429999999</v>
      </c>
      <c r="AB555" s="1">
        <v>-0.98804418900000002</v>
      </c>
      <c r="AC555" s="1">
        <v>-0.67200269700000004</v>
      </c>
      <c r="AD555" s="1">
        <v>1.7015963270000001</v>
      </c>
      <c r="AE555" s="1">
        <v>-0.35383411999999997</v>
      </c>
      <c r="AF555" s="1">
        <v>-0.147242967</v>
      </c>
      <c r="AG555" s="1">
        <v>-1.060953262</v>
      </c>
      <c r="AH555" s="1">
        <v>-0.95828032699999999</v>
      </c>
      <c r="AI555" s="1">
        <v>-0.47961114999999999</v>
      </c>
      <c r="AJ555" s="1">
        <v>-0.91162948300000002</v>
      </c>
      <c r="AK555" s="1">
        <v>-0.50798314300000003</v>
      </c>
      <c r="AL555" s="1">
        <v>-1.2925149520000001</v>
      </c>
      <c r="AM555" s="1">
        <v>-0.92133786299999998</v>
      </c>
      <c r="AN555" s="1">
        <v>-0.80933134100000004</v>
      </c>
      <c r="AO555" s="1">
        <v>-1.086176587</v>
      </c>
      <c r="AP555" s="1">
        <v>-0.84680480800000002</v>
      </c>
      <c r="AQ555" s="1">
        <v>-0.73016210999999998</v>
      </c>
      <c r="AR555" s="1">
        <v>-1.2781071260000001</v>
      </c>
      <c r="AS555" s="1">
        <v>-1.0555986749999999</v>
      </c>
      <c r="AT555" s="1">
        <v>-0.93055527800000004</v>
      </c>
      <c r="AU555" s="1">
        <v>-0.68857813499999998</v>
      </c>
      <c r="AV555" s="1">
        <v>-1.3367035380000001</v>
      </c>
      <c r="AW555" s="1">
        <v>-0.49437345100000002</v>
      </c>
      <c r="AX555" s="1">
        <v>-0.84892204800000004</v>
      </c>
      <c r="AY555" s="1">
        <v>-1.2233508980000001</v>
      </c>
      <c r="AZ555" s="1">
        <v>-0.38632693699999998</v>
      </c>
      <c r="BA555" s="1">
        <v>0.12910238299999999</v>
      </c>
      <c r="BB555" s="1">
        <v>-1.2888065500000001</v>
      </c>
      <c r="BC555" s="1">
        <v>-1.2979989519999999</v>
      </c>
      <c r="BD555" s="1">
        <v>-1.037280682</v>
      </c>
      <c r="BE555" s="1">
        <v>1.383568057</v>
      </c>
      <c r="BF555" s="1">
        <v>-0.85499494899999995</v>
      </c>
      <c r="BG555" s="1">
        <v>-0.33108024600000002</v>
      </c>
      <c r="BH555" s="1">
        <v>-2.0008337000000001E-2</v>
      </c>
    </row>
    <row r="556" spans="1:60" s="2" customFormat="1" ht="15" x14ac:dyDescent="0.3">
      <c r="A556" s="1" t="s">
        <v>250</v>
      </c>
      <c r="B556" s="1" t="s">
        <v>275</v>
      </c>
      <c r="C556" s="1">
        <v>0.29823343099999999</v>
      </c>
      <c r="D556" s="1">
        <v>-1.001055891</v>
      </c>
      <c r="E556" s="1">
        <v>0.33211158200000002</v>
      </c>
      <c r="F556" s="1">
        <v>-1.2535923550000001</v>
      </c>
      <c r="G556" s="1">
        <v>-1.837527334</v>
      </c>
      <c r="H556" s="1">
        <v>-0.959028361</v>
      </c>
      <c r="I556" s="1">
        <v>0.47746293699999998</v>
      </c>
      <c r="J556" s="1">
        <v>0.10349794900000001</v>
      </c>
      <c r="K556" s="1">
        <v>-1.1482244130000001</v>
      </c>
      <c r="L556" s="1">
        <v>-1.165461155</v>
      </c>
      <c r="M556" s="1">
        <v>-0.38328063200000001</v>
      </c>
      <c r="N556" s="1">
        <v>0.30827993599999998</v>
      </c>
      <c r="O556" s="1">
        <v>1.92517465</v>
      </c>
      <c r="P556" s="1">
        <v>-0.86870733200000005</v>
      </c>
      <c r="Q556" s="1">
        <v>0.47692253200000001</v>
      </c>
      <c r="R556" s="1">
        <v>-0.182713292</v>
      </c>
      <c r="S556" s="1">
        <v>0.43835645699999998</v>
      </c>
      <c r="T556" s="1">
        <v>-0.13294477199999999</v>
      </c>
      <c r="U556" s="1">
        <v>0.50793629600000001</v>
      </c>
      <c r="V556" s="1">
        <v>-0.33796342699999998</v>
      </c>
      <c r="W556" s="1">
        <v>1.4748061109999999</v>
      </c>
      <c r="X556" s="1">
        <v>0.20755799699999999</v>
      </c>
      <c r="Y556" s="1">
        <v>1.691537665</v>
      </c>
      <c r="Z556" s="1">
        <v>0.46388580200000001</v>
      </c>
      <c r="AA556" s="1">
        <v>0.92060055399999996</v>
      </c>
      <c r="AB556" s="1">
        <v>-0.81641044600000001</v>
      </c>
      <c r="AC556" s="1">
        <v>-0.89042065599999998</v>
      </c>
      <c r="AD556" s="1">
        <v>-1.0567239079999999</v>
      </c>
      <c r="AE556" s="1">
        <v>1.009458698</v>
      </c>
      <c r="AF556" s="1">
        <v>-0.20693602799999999</v>
      </c>
      <c r="AG556" s="1">
        <v>1.7497882659999999</v>
      </c>
      <c r="AH556" s="1">
        <v>0.69703875199999998</v>
      </c>
      <c r="AI556" s="1">
        <v>-0.66708484000000001</v>
      </c>
      <c r="AJ556" s="1">
        <v>-4.1261385999999997E-2</v>
      </c>
      <c r="AK556" s="1">
        <v>-0.32163342099999997</v>
      </c>
      <c r="AL556" s="1">
        <v>3.5172610120000001</v>
      </c>
      <c r="AM556" s="1">
        <v>0.410471892</v>
      </c>
      <c r="AN556" s="1">
        <v>0.832327547</v>
      </c>
      <c r="AO556" s="1">
        <v>0.99762590900000003</v>
      </c>
      <c r="AP556" s="1">
        <v>-1.4879855609999999</v>
      </c>
      <c r="AQ556" s="1">
        <v>-9.4372164999999994E-2</v>
      </c>
      <c r="AR556" s="1">
        <v>0.64296912799999995</v>
      </c>
      <c r="AS556" s="1">
        <v>-1.1911957479999999</v>
      </c>
      <c r="AT556" s="1">
        <v>0.95861560000000001</v>
      </c>
      <c r="AU556" s="1">
        <v>0.65375727699999997</v>
      </c>
      <c r="AV556" s="1">
        <v>0.14780237500000001</v>
      </c>
      <c r="AW556" s="1">
        <v>-0.49141222000000001</v>
      </c>
      <c r="AX556" s="1">
        <v>-1.960830845</v>
      </c>
      <c r="AY556" s="1">
        <v>0.46416439199999998</v>
      </c>
      <c r="AZ556" s="1">
        <v>-0.85909703400000004</v>
      </c>
      <c r="BA556" s="1">
        <v>-0.396079018</v>
      </c>
      <c r="BB556" s="1">
        <v>1.5003351300000001</v>
      </c>
      <c r="BC556" s="1">
        <v>-0.11048719999999999</v>
      </c>
      <c r="BD556" s="1">
        <v>0.66581189399999996</v>
      </c>
      <c r="BE556" s="1">
        <v>0.29437852599999997</v>
      </c>
      <c r="BF556" s="1">
        <v>-0.849565283</v>
      </c>
      <c r="BG556" s="1">
        <v>-0.316358421</v>
      </c>
      <c r="BH556" s="1">
        <v>-0.430570654</v>
      </c>
    </row>
    <row r="557" spans="1:60" s="2" customFormat="1" ht="15" x14ac:dyDescent="0.3">
      <c r="A557" s="1" t="s">
        <v>250</v>
      </c>
      <c r="B557" s="1" t="s">
        <v>275</v>
      </c>
      <c r="C557" s="1">
        <v>0.58845750200000002</v>
      </c>
      <c r="D557" s="1">
        <v>-2.3115408180000001</v>
      </c>
      <c r="E557" s="1">
        <v>-1.595086751</v>
      </c>
      <c r="F557" s="1">
        <v>-2.4336337970000002</v>
      </c>
      <c r="G557" s="1">
        <v>-2.383569472</v>
      </c>
      <c r="H557" s="1">
        <v>-0.51235475600000002</v>
      </c>
      <c r="I557" s="1">
        <v>-3.6654330800000001</v>
      </c>
      <c r="J557" s="1">
        <v>0.66484091599999995</v>
      </c>
      <c r="K557" s="1">
        <v>-0.572184103</v>
      </c>
      <c r="L557" s="1">
        <v>-2.8196571229999998</v>
      </c>
      <c r="M557" s="1">
        <v>-3.1133327139999998</v>
      </c>
      <c r="N557" s="1">
        <v>-3.4486083070000002</v>
      </c>
      <c r="O557" s="1">
        <v>-2.275630053</v>
      </c>
      <c r="P557" s="1">
        <v>-2.889953685</v>
      </c>
      <c r="Q557" s="1">
        <v>-3.3886603100000001</v>
      </c>
      <c r="R557" s="1">
        <v>2.669364324</v>
      </c>
      <c r="S557" s="1">
        <v>-2.670586932</v>
      </c>
      <c r="T557" s="1">
        <v>-1.9803187369999999</v>
      </c>
      <c r="U557" s="1">
        <v>-5.1648520690000002</v>
      </c>
      <c r="V557" s="1">
        <v>-1.426767447</v>
      </c>
      <c r="W557" s="1">
        <v>-1.8651648839999999</v>
      </c>
      <c r="X557" s="1">
        <v>-3.9642435869999999</v>
      </c>
      <c r="Y557" s="1">
        <v>-1.8775172120000001</v>
      </c>
      <c r="Z557" s="1">
        <v>-2.754091222</v>
      </c>
      <c r="AA557" s="1">
        <v>-1.790288047</v>
      </c>
      <c r="AB557" s="1">
        <v>-2.4408189400000002</v>
      </c>
      <c r="AC557" s="1">
        <v>-2.1479435819999999</v>
      </c>
      <c r="AD557" s="1">
        <v>-2.6188672629999998</v>
      </c>
      <c r="AE557" s="1">
        <v>-0.758358435</v>
      </c>
      <c r="AF557" s="1">
        <v>-2.6488361669999998</v>
      </c>
      <c r="AG557" s="1">
        <v>-2.2370099400000001</v>
      </c>
      <c r="AH557" s="1">
        <v>-2.986652436</v>
      </c>
      <c r="AI557" s="1">
        <v>-2.2686905340000001</v>
      </c>
      <c r="AJ557" s="1">
        <v>-2.8596865920000001</v>
      </c>
      <c r="AK557" s="1">
        <v>-3.2703994839999999</v>
      </c>
      <c r="AL557" s="1">
        <v>-1.8411636490000001</v>
      </c>
      <c r="AM557" s="1">
        <v>-2.2971584100000002</v>
      </c>
      <c r="AN557" s="1">
        <v>-2.118436006</v>
      </c>
      <c r="AO557" s="1">
        <v>-2.7191477279999998</v>
      </c>
      <c r="AP557" s="1">
        <v>-2.3484898630000002</v>
      </c>
      <c r="AQ557" s="1">
        <v>-2.638746883</v>
      </c>
      <c r="AR557" s="1">
        <v>-1.898124784</v>
      </c>
      <c r="AS557" s="1">
        <v>-3.2045580509999998</v>
      </c>
      <c r="AT557" s="1">
        <v>-1.7034097479999999</v>
      </c>
      <c r="AU557" s="1">
        <v>-1.0821151689999999</v>
      </c>
      <c r="AV557" s="1">
        <v>-2.4534735560000001</v>
      </c>
      <c r="AW557" s="1">
        <v>-2.6727698379999998</v>
      </c>
      <c r="AX557" s="1">
        <v>-2.519504714</v>
      </c>
      <c r="AY557" s="1">
        <v>-2.2553085610000001</v>
      </c>
      <c r="AZ557" s="1">
        <v>-2.8714132280000002</v>
      </c>
      <c r="BA557" s="1">
        <v>-3.169547975</v>
      </c>
      <c r="BB557" s="1">
        <v>-1.9255977339999999</v>
      </c>
      <c r="BC557" s="1">
        <v>-2.033578296</v>
      </c>
      <c r="BD557" s="1">
        <v>-2.9284706859999998</v>
      </c>
      <c r="BE557" s="1">
        <v>-2.4956940599999999</v>
      </c>
      <c r="BF557" s="1">
        <v>-2.2841066649999999</v>
      </c>
      <c r="BG557" s="1">
        <v>-2.7184673890000002</v>
      </c>
      <c r="BH557" s="1">
        <v>0.95867023900000004</v>
      </c>
    </row>
    <row r="558" spans="1:60" s="2" customFormat="1" ht="15" x14ac:dyDescent="0.3">
      <c r="A558" s="1" t="s">
        <v>250</v>
      </c>
      <c r="B558" s="1" t="s">
        <v>275</v>
      </c>
      <c r="C558" s="1">
        <v>-0.24394606699999999</v>
      </c>
      <c r="D558" s="1">
        <v>-0.32475260099999997</v>
      </c>
      <c r="E558" s="1">
        <v>0.80005167700000002</v>
      </c>
      <c r="F558" s="1">
        <v>-4.4553057E-2</v>
      </c>
      <c r="G558" s="1">
        <v>-1.2050080299999999</v>
      </c>
      <c r="H558" s="1">
        <v>-2.2253436619999998</v>
      </c>
      <c r="I558" s="1">
        <v>0.60525467200000005</v>
      </c>
      <c r="J558" s="1">
        <v>0.162443158</v>
      </c>
      <c r="K558" s="1">
        <v>-0.31838254599999999</v>
      </c>
      <c r="L558" s="1">
        <v>-0.53405442800000003</v>
      </c>
      <c r="M558" s="1">
        <v>-0.628010811</v>
      </c>
      <c r="N558" s="1">
        <v>1.3737086000000001E-2</v>
      </c>
      <c r="O558" s="1">
        <v>1.0265787790000001</v>
      </c>
      <c r="P558" s="1">
        <v>5.3451639000000002E-2</v>
      </c>
      <c r="Q558" s="1">
        <v>0.67750157300000002</v>
      </c>
      <c r="R558" s="1">
        <v>-0.55729443000000001</v>
      </c>
      <c r="S558" s="1">
        <v>0.31637338399999998</v>
      </c>
      <c r="T558" s="1">
        <v>-0.58108376399999995</v>
      </c>
      <c r="U558" s="1">
        <v>0.93784288199999999</v>
      </c>
      <c r="V558" s="1">
        <v>-1.2796455980000001</v>
      </c>
      <c r="W558" s="1">
        <v>0.26500852499999999</v>
      </c>
      <c r="X558" s="1">
        <v>-0.23935647299999999</v>
      </c>
      <c r="Y558" s="1">
        <v>-0.37185764300000002</v>
      </c>
      <c r="Z558" s="1">
        <v>-0.22631797300000001</v>
      </c>
      <c r="AA558" s="1">
        <v>0.776776829</v>
      </c>
      <c r="AB558" s="1">
        <v>-4.4855049999999999E-3</v>
      </c>
      <c r="AC558" s="1">
        <v>-1.075110555</v>
      </c>
      <c r="AD558" s="1">
        <v>-0.941929656</v>
      </c>
      <c r="AE558" s="1">
        <v>0.21891302700000001</v>
      </c>
      <c r="AF558" s="1">
        <v>0.44250289100000001</v>
      </c>
      <c r="AG558" s="1">
        <v>0.52123870999999999</v>
      </c>
      <c r="AH558" s="1">
        <v>0.28253610899999998</v>
      </c>
      <c r="AI558" s="1">
        <v>-0.31893426499999999</v>
      </c>
      <c r="AJ558" s="1">
        <v>0.49157216100000001</v>
      </c>
      <c r="AK558" s="1">
        <v>0.118303698</v>
      </c>
      <c r="AL558" s="1">
        <v>0.42497248700000001</v>
      </c>
      <c r="AM558" s="1">
        <v>0.66403621700000004</v>
      </c>
      <c r="AN558" s="1">
        <v>0.41737617900000001</v>
      </c>
      <c r="AO558" s="1">
        <v>-7.0098751000000001E-2</v>
      </c>
      <c r="AP558" s="1">
        <v>-0.70904758599999995</v>
      </c>
      <c r="AQ558" s="1">
        <v>4.8968128E-2</v>
      </c>
      <c r="AR558" s="1">
        <v>0.77238807300000001</v>
      </c>
      <c r="AS558" s="1">
        <v>-0.61068556200000002</v>
      </c>
      <c r="AT558" s="1">
        <v>-5.2633744000000003E-2</v>
      </c>
      <c r="AU558" s="1">
        <v>-0.19166798400000001</v>
      </c>
      <c r="AV558" s="1">
        <v>0.89243650399999996</v>
      </c>
      <c r="AW558" s="1">
        <v>-0.55271470300000003</v>
      </c>
      <c r="AX558" s="1">
        <v>-1.12501619</v>
      </c>
      <c r="AY558" s="1">
        <v>-5.8514528000000003E-2</v>
      </c>
      <c r="AZ558" s="1">
        <v>3.8759423000000001E-2</v>
      </c>
      <c r="BA558" s="1">
        <v>0.36769601899999999</v>
      </c>
      <c r="BB558" s="1">
        <v>0.910911743</v>
      </c>
      <c r="BC558" s="1">
        <v>-8.5503643000000004E-2</v>
      </c>
      <c r="BD558" s="1">
        <v>0.76639979499999999</v>
      </c>
      <c r="BE558" s="1">
        <v>0.37446901199999999</v>
      </c>
      <c r="BF558" s="1">
        <v>0.427604816</v>
      </c>
      <c r="BG558" s="1">
        <v>-0.26881669499999999</v>
      </c>
      <c r="BH558" s="1">
        <v>0.91660533399999999</v>
      </c>
    </row>
    <row r="559" spans="1:60" s="2" customFormat="1" ht="15" x14ac:dyDescent="0.3">
      <c r="A559" s="1" t="s">
        <v>250</v>
      </c>
      <c r="B559" s="1" t="s">
        <v>275</v>
      </c>
      <c r="C559" s="1">
        <v>2.3638327970000002</v>
      </c>
      <c r="D559" s="1">
        <v>-0.25660959700000002</v>
      </c>
      <c r="E559" s="1">
        <v>0.99271680200000001</v>
      </c>
      <c r="F559" s="1">
        <v>-2.3986613E-2</v>
      </c>
      <c r="G559" s="1">
        <v>-0.65897744400000002</v>
      </c>
      <c r="H559" s="1">
        <v>0.79033116000000003</v>
      </c>
      <c r="I559" s="1">
        <v>1.367680021</v>
      </c>
      <c r="J559" s="1">
        <v>0.14312076800000001</v>
      </c>
      <c r="K559" s="1">
        <v>-0.43202159400000001</v>
      </c>
      <c r="L559" s="1">
        <v>-0.33840918599999997</v>
      </c>
      <c r="M559" s="1">
        <v>-0.93919674399999997</v>
      </c>
      <c r="N559" s="1">
        <v>0.69519155399999999</v>
      </c>
      <c r="O559" s="1">
        <v>0.93580581399999996</v>
      </c>
      <c r="P559" s="1">
        <v>0.43522307799999999</v>
      </c>
      <c r="Q559" s="1">
        <v>1.2158361369999999</v>
      </c>
      <c r="R559" s="1">
        <v>-0.87561012599999999</v>
      </c>
      <c r="S559" s="1">
        <v>1.3411904809999999</v>
      </c>
      <c r="T559" s="1">
        <v>4.9907859999999997E-3</v>
      </c>
      <c r="U559" s="1">
        <v>0.59523833599999998</v>
      </c>
      <c r="V559" s="1">
        <v>-0.768452362</v>
      </c>
      <c r="W559" s="1">
        <v>0.76507628900000002</v>
      </c>
      <c r="X559" s="1">
        <v>1.2597458880000001</v>
      </c>
      <c r="Y559" s="1">
        <v>-0.40169607299999999</v>
      </c>
      <c r="Z559" s="1">
        <v>0.58888000100000004</v>
      </c>
      <c r="AA559" s="1">
        <v>1.578398234</v>
      </c>
      <c r="AB559" s="1">
        <v>0.39829704300000002</v>
      </c>
      <c r="AC559" s="1">
        <v>1.2338024359999999</v>
      </c>
      <c r="AD559" s="1">
        <v>-0.56085094800000002</v>
      </c>
      <c r="AE559" s="1">
        <v>0.63001488400000005</v>
      </c>
      <c r="AF559" s="1">
        <v>0.330785359</v>
      </c>
      <c r="AG559" s="1">
        <v>4.5828848239999997</v>
      </c>
      <c r="AH559" s="1">
        <v>1.1667711460000001</v>
      </c>
      <c r="AI559" s="1">
        <v>1.375350179</v>
      </c>
      <c r="AJ559" s="1">
        <v>0.49373814999999999</v>
      </c>
      <c r="AK559" s="1">
        <v>-0.10192631000000001</v>
      </c>
      <c r="AL559" s="1">
        <v>0.33396688299999999</v>
      </c>
      <c r="AM559" s="1">
        <v>0.36960743600000001</v>
      </c>
      <c r="AN559" s="1">
        <v>-0.74136206100000002</v>
      </c>
      <c r="AO559" s="1">
        <v>0.23809968100000001</v>
      </c>
      <c r="AP559" s="1">
        <v>-0.43090777499999999</v>
      </c>
      <c r="AQ559" s="1">
        <v>5.950718E-2</v>
      </c>
      <c r="AR559" s="1">
        <v>1.6104552649999999</v>
      </c>
      <c r="AS559" s="1">
        <v>-0.28586274900000003</v>
      </c>
      <c r="AT559" s="1">
        <v>0.96501206399999995</v>
      </c>
      <c r="AU559" s="1">
        <v>0.98456317800000004</v>
      </c>
      <c r="AV559" s="1">
        <v>1.0933350129999999</v>
      </c>
      <c r="AW559" s="1">
        <v>0.49308930899999998</v>
      </c>
      <c r="AX559" s="1">
        <v>-0.49995026300000001</v>
      </c>
      <c r="AY559" s="1">
        <v>1.112778791</v>
      </c>
      <c r="AZ559" s="1">
        <v>0.81996746899999995</v>
      </c>
      <c r="BA559" s="1">
        <v>0.601102684</v>
      </c>
      <c r="BB559" s="1">
        <v>0.77692549</v>
      </c>
      <c r="BC559" s="1">
        <v>-0.13932756700000001</v>
      </c>
      <c r="BD559" s="1">
        <v>1.8104056509999999</v>
      </c>
      <c r="BE559" s="1">
        <v>0.81053320100000004</v>
      </c>
      <c r="BF559" s="1">
        <v>0.30592888699999998</v>
      </c>
      <c r="BG559" s="1">
        <v>0.45691022999999997</v>
      </c>
      <c r="BH559" s="1">
        <v>-0.93430719399999995</v>
      </c>
    </row>
    <row r="560" spans="1:60" s="2" customFormat="1" ht="15" x14ac:dyDescent="0.3">
      <c r="A560" s="1" t="s">
        <v>250</v>
      </c>
      <c r="B560" s="1" t="s">
        <v>275</v>
      </c>
      <c r="C560" s="1">
        <v>0.42669237300000001</v>
      </c>
      <c r="D560" s="1">
        <v>0.56375818600000005</v>
      </c>
      <c r="E560" s="1">
        <v>-0.35329482699999998</v>
      </c>
      <c r="F560" s="1">
        <v>1.2048135129999999</v>
      </c>
      <c r="G560" s="1">
        <v>-1.896953479</v>
      </c>
      <c r="H560" s="1">
        <v>-0.92235371600000005</v>
      </c>
      <c r="I560" s="1">
        <v>1.603490672</v>
      </c>
      <c r="J560" s="1">
        <v>-6.8367315999999997E-2</v>
      </c>
      <c r="K560" s="1">
        <v>-0.90466635299999998</v>
      </c>
      <c r="L560" s="1">
        <v>-5.6174752000000001E-2</v>
      </c>
      <c r="M560" s="1">
        <v>-0.224042728</v>
      </c>
      <c r="N560" s="1">
        <v>0.84916813700000005</v>
      </c>
      <c r="O560" s="1">
        <v>-0.16841213899999999</v>
      </c>
      <c r="P560" s="1">
        <v>1.2936244E-2</v>
      </c>
      <c r="Q560" s="1">
        <v>0.80316352300000005</v>
      </c>
      <c r="R560" s="1">
        <v>-0.197212952</v>
      </c>
      <c r="S560" s="1">
        <v>2.3150573460000001</v>
      </c>
      <c r="T560" s="1">
        <v>1.7619724050000001</v>
      </c>
      <c r="U560" s="1">
        <v>0.68715438100000004</v>
      </c>
      <c r="V560" s="1">
        <v>0.91838050900000001</v>
      </c>
      <c r="W560" s="1">
        <v>-0.26877168600000001</v>
      </c>
      <c r="X560" s="1">
        <v>0.59990500000000002</v>
      </c>
      <c r="Y560" s="1">
        <v>0.33452832900000001</v>
      </c>
      <c r="Z560" s="1">
        <v>0.33784048100000003</v>
      </c>
      <c r="AA560" s="1">
        <v>1.2973230000000001E-2</v>
      </c>
      <c r="AB560" s="1">
        <v>0.41810009399999998</v>
      </c>
      <c r="AC560" s="1">
        <v>-0.387188321</v>
      </c>
      <c r="AD560" s="1">
        <v>0.40794291300000002</v>
      </c>
      <c r="AE560" s="1">
        <v>0.35918910700000001</v>
      </c>
      <c r="AF560" s="1">
        <v>2.3212784329999998</v>
      </c>
      <c r="AG560" s="1">
        <v>1.3149550350000001</v>
      </c>
      <c r="AH560" s="1">
        <v>0.51452715800000004</v>
      </c>
      <c r="AI560" s="1">
        <v>0.14066742600000001</v>
      </c>
      <c r="AJ560" s="1">
        <v>0.21546422300000001</v>
      </c>
      <c r="AK560" s="1">
        <v>0.215567699</v>
      </c>
      <c r="AL560" s="1">
        <v>0.115143936</v>
      </c>
      <c r="AM560" s="1">
        <v>-0.850450543</v>
      </c>
      <c r="AN560" s="1">
        <v>0.59567509200000002</v>
      </c>
      <c r="AO560" s="1">
        <v>-3.0839650999999999E-2</v>
      </c>
      <c r="AP560" s="1">
        <v>-1.6269399010000001</v>
      </c>
      <c r="AQ560" s="1">
        <v>-0.58243551400000004</v>
      </c>
      <c r="AR560" s="1">
        <v>0.71163646199999997</v>
      </c>
      <c r="AS560" s="1">
        <v>0.378171971</v>
      </c>
      <c r="AT560" s="1">
        <v>0.66021355900000001</v>
      </c>
      <c r="AU560" s="1">
        <v>0.45529942200000001</v>
      </c>
      <c r="AV560" s="1">
        <v>2.3049628999999999E-2</v>
      </c>
      <c r="AW560" s="1">
        <v>0.61230351000000005</v>
      </c>
      <c r="AX560" s="1">
        <v>-1.9414234029999999</v>
      </c>
      <c r="AY560" s="1">
        <v>0.49123681499999999</v>
      </c>
      <c r="AZ560" s="1">
        <v>0.38098474999999998</v>
      </c>
      <c r="BA560" s="1">
        <v>2.4662753510000002</v>
      </c>
      <c r="BB560" s="1">
        <v>-0.42184041799999999</v>
      </c>
      <c r="BC560" s="1">
        <v>-8.6403565000000002E-2</v>
      </c>
      <c r="BD560" s="1">
        <v>0.165860272</v>
      </c>
      <c r="BE560" s="1">
        <v>-5.5570595E-2</v>
      </c>
      <c r="BF560" s="1">
        <v>0.93549133200000001</v>
      </c>
      <c r="BG560" s="1">
        <v>0.19381118</v>
      </c>
      <c r="BH560" s="1">
        <v>-0.107997408</v>
      </c>
    </row>
    <row r="561" spans="1:60" s="2" customFormat="1" ht="15" x14ac:dyDescent="0.3">
      <c r="A561" s="1" t="s">
        <v>250</v>
      </c>
      <c r="B561" s="1" t="s">
        <v>275</v>
      </c>
      <c r="C561" s="1">
        <v>1.7606802699999999</v>
      </c>
      <c r="D561" s="1">
        <v>-1.5521179089999999</v>
      </c>
      <c r="E561" s="1">
        <v>1.050251915</v>
      </c>
      <c r="F561" s="1">
        <v>-1.0547815599999999</v>
      </c>
      <c r="G561" s="1">
        <v>-0.98598843000000003</v>
      </c>
      <c r="H561" s="1">
        <v>0.77286139899999995</v>
      </c>
      <c r="I561" s="1">
        <v>-0.32652926399999999</v>
      </c>
      <c r="J561" s="1">
        <v>-0.61824172799999999</v>
      </c>
      <c r="K561" s="1">
        <v>-0.43658464299999999</v>
      </c>
      <c r="L561" s="1">
        <v>-1.4220800469999999</v>
      </c>
      <c r="M561" s="1">
        <v>0.17548176600000001</v>
      </c>
      <c r="N561" s="1">
        <v>0.553281994</v>
      </c>
      <c r="O561" s="1">
        <v>1.7465380349999999</v>
      </c>
      <c r="P561" s="1">
        <v>-5.8680544000000001E-2</v>
      </c>
      <c r="Q561" s="1">
        <v>0.89730892900000003</v>
      </c>
      <c r="R561" s="1">
        <v>-0.30896359000000001</v>
      </c>
      <c r="S561" s="1">
        <v>-0.23695163899999999</v>
      </c>
      <c r="T561" s="1">
        <v>-0.63634387599999997</v>
      </c>
      <c r="U561" s="1">
        <v>0.51531615900000005</v>
      </c>
      <c r="V561" s="1">
        <v>2.3350176309999999</v>
      </c>
      <c r="W561" s="1">
        <v>0.40465008099999999</v>
      </c>
      <c r="X561" s="1">
        <v>1.369875951</v>
      </c>
      <c r="Y561" s="1">
        <v>0.47139511299999998</v>
      </c>
      <c r="Z561" s="1">
        <v>-0.19967975099999999</v>
      </c>
      <c r="AA561" s="1">
        <v>1.3032277590000001</v>
      </c>
      <c r="AB561" s="1">
        <v>-4.2719774000000002E-2</v>
      </c>
      <c r="AC561" s="1">
        <v>0.40949511900000002</v>
      </c>
      <c r="AD561" s="1">
        <v>-1.037877868</v>
      </c>
      <c r="AE561" s="1">
        <v>1.6873835779999999</v>
      </c>
      <c r="AF561" s="1">
        <v>1.223301703</v>
      </c>
      <c r="AG561" s="1">
        <v>1.393725337</v>
      </c>
      <c r="AH561" s="1">
        <v>0.79456096399999998</v>
      </c>
      <c r="AI561" s="1">
        <v>8.9264619000000003E-2</v>
      </c>
      <c r="AJ561" s="1">
        <v>0.404826081</v>
      </c>
      <c r="AK561" s="1">
        <v>-6.0690830000000003E-3</v>
      </c>
      <c r="AL561" s="1">
        <v>2.3512245859999998</v>
      </c>
      <c r="AM561" s="1">
        <v>2.4024056059999999</v>
      </c>
      <c r="AN561" s="1">
        <v>3.1327503399999999</v>
      </c>
      <c r="AO561" s="1">
        <v>1.057907199</v>
      </c>
      <c r="AP561" s="1">
        <v>-0.84168599200000005</v>
      </c>
      <c r="AQ561" s="1">
        <v>0.45187464900000002</v>
      </c>
      <c r="AR561" s="1">
        <v>1.3413053070000001</v>
      </c>
      <c r="AS561" s="1">
        <v>0.73854113899999996</v>
      </c>
      <c r="AT561" s="1">
        <v>0.23020130999999999</v>
      </c>
      <c r="AU561" s="1">
        <v>0.20884185899999999</v>
      </c>
      <c r="AV561" s="1">
        <v>2.2216485420000001</v>
      </c>
      <c r="AW561" s="1">
        <v>-0.58803430599999995</v>
      </c>
      <c r="AX561" s="1">
        <v>-1.0525241460000001</v>
      </c>
      <c r="AY561" s="1">
        <v>0.97801064999999998</v>
      </c>
      <c r="AZ561" s="1">
        <v>1.144343785</v>
      </c>
      <c r="BA561" s="1">
        <v>1.73629623</v>
      </c>
      <c r="BB561" s="1">
        <v>1.485466811</v>
      </c>
      <c r="BC561" s="1">
        <v>1.087375E-2</v>
      </c>
      <c r="BD561" s="1">
        <v>0.54270544899999995</v>
      </c>
      <c r="BE561" s="1">
        <v>0.140948033</v>
      </c>
      <c r="BF561" s="1">
        <v>-1.1123098810000001</v>
      </c>
      <c r="BG561" s="1">
        <v>1.5114610719999999</v>
      </c>
      <c r="BH561" s="1">
        <v>-0.52780434200000004</v>
      </c>
    </row>
    <row r="562" spans="1:60" s="2" customFormat="1" ht="15" x14ac:dyDescent="0.3">
      <c r="A562" s="1" t="s">
        <v>250</v>
      </c>
      <c r="B562" s="1" t="s">
        <v>275</v>
      </c>
      <c r="C562" s="1">
        <v>2.3638327970000002</v>
      </c>
      <c r="D562" s="1">
        <v>0.56562606999999998</v>
      </c>
      <c r="E562" s="1">
        <v>0.59849642000000003</v>
      </c>
      <c r="F562" s="1">
        <v>-0.20196633</v>
      </c>
      <c r="G562" s="1">
        <v>0.37630477600000001</v>
      </c>
      <c r="H562" s="1">
        <v>-1.612930148</v>
      </c>
      <c r="I562" s="1">
        <v>0.264539366</v>
      </c>
      <c r="J562" s="1">
        <v>0.36257605700000001</v>
      </c>
      <c r="K562" s="1">
        <v>-0.82066889200000004</v>
      </c>
      <c r="L562" s="1">
        <v>0.245612472</v>
      </c>
      <c r="M562" s="1">
        <v>-0.38957407799999999</v>
      </c>
      <c r="N562" s="1">
        <v>0.20851025100000001</v>
      </c>
      <c r="O562" s="1">
        <v>0.83445310100000003</v>
      </c>
      <c r="P562" s="1">
        <v>5.8880820000000002E-3</v>
      </c>
      <c r="Q562" s="1">
        <v>0.41564853600000001</v>
      </c>
      <c r="R562" s="1">
        <v>-0.55023484499999997</v>
      </c>
      <c r="S562" s="1">
        <v>1.0122627479999999</v>
      </c>
      <c r="T562" s="1">
        <v>0.415945485</v>
      </c>
      <c r="U562" s="1">
        <v>0.51567503199999998</v>
      </c>
      <c r="V562" s="1">
        <v>0.46837666100000003</v>
      </c>
      <c r="W562" s="1">
        <v>4.1570362999999999E-2</v>
      </c>
      <c r="X562" s="1">
        <v>4.1747816E-2</v>
      </c>
      <c r="Y562" s="1">
        <v>-0.65432854100000004</v>
      </c>
      <c r="Z562" s="1">
        <v>0.18078255800000001</v>
      </c>
      <c r="AA562" s="1">
        <v>1.165690882</v>
      </c>
      <c r="AB562" s="1">
        <v>0.17498416899999999</v>
      </c>
      <c r="AC562" s="1">
        <v>0.13281395600000001</v>
      </c>
      <c r="AD562" s="1">
        <v>-0.228126088</v>
      </c>
      <c r="AE562" s="1">
        <v>0.43568443000000001</v>
      </c>
      <c r="AF562" s="1">
        <v>0.46727489999999999</v>
      </c>
      <c r="AG562" s="1">
        <v>0.50216858600000003</v>
      </c>
      <c r="AH562" s="1">
        <v>0.42338028799999999</v>
      </c>
      <c r="AI562" s="1">
        <v>0.60735583000000004</v>
      </c>
      <c r="AJ562" s="1">
        <v>0.34949753900000002</v>
      </c>
      <c r="AK562" s="1">
        <v>-8.4142718000000005E-2</v>
      </c>
      <c r="AL562" s="1">
        <v>-0.124879397</v>
      </c>
      <c r="AM562" s="1">
        <v>0.26194968699999999</v>
      </c>
      <c r="AN562" s="1">
        <v>-0.282441583</v>
      </c>
      <c r="AO562" s="1">
        <v>0.43484792900000002</v>
      </c>
      <c r="AP562" s="1">
        <v>0.80680658199999999</v>
      </c>
      <c r="AQ562" s="1">
        <v>-0.148447789</v>
      </c>
      <c r="AR562" s="1">
        <v>1.4275127670000001</v>
      </c>
      <c r="AS562" s="1">
        <v>0.165375363</v>
      </c>
      <c r="AT562" s="1">
        <v>0.12221376</v>
      </c>
      <c r="AU562" s="1">
        <v>-0.18139565599999999</v>
      </c>
      <c r="AV562" s="1">
        <v>0.62527927500000002</v>
      </c>
      <c r="AW562" s="1">
        <v>-0.52985390300000001</v>
      </c>
      <c r="AX562" s="1">
        <v>1.2091934010000001</v>
      </c>
      <c r="AY562" s="1">
        <v>0.25480006300000002</v>
      </c>
      <c r="AZ562" s="1">
        <v>-8.4331269E-2</v>
      </c>
      <c r="BA562" s="1">
        <v>0.49634836700000001</v>
      </c>
      <c r="BB562" s="1">
        <v>0.77220593800000004</v>
      </c>
      <c r="BC562" s="1">
        <v>0.65088991699999998</v>
      </c>
      <c r="BD562" s="1">
        <v>0.45147956700000003</v>
      </c>
      <c r="BE562" s="1">
        <v>-3.2454879999999998E-2</v>
      </c>
      <c r="BF562" s="1">
        <v>0.32678855200000001</v>
      </c>
      <c r="BG562" s="1">
        <v>8.0918002000000003E-2</v>
      </c>
      <c r="BH562" s="1">
        <v>-1.485055097</v>
      </c>
    </row>
    <row r="563" spans="1:60" s="2" customFormat="1" ht="15" x14ac:dyDescent="0.3">
      <c r="A563" s="1" t="s">
        <v>250</v>
      </c>
      <c r="B563" s="1" t="s">
        <v>275</v>
      </c>
      <c r="C563" s="1">
        <v>0.64332771499999997</v>
      </c>
      <c r="D563" s="1">
        <v>0.64480736299999997</v>
      </c>
      <c r="E563" s="1">
        <v>-0.12803254999999999</v>
      </c>
      <c r="F563" s="1">
        <v>0.33690631700000001</v>
      </c>
      <c r="G563" s="1">
        <v>3.2889454999999998E-2</v>
      </c>
      <c r="H563" s="1">
        <v>1.9902240000000001E-3</v>
      </c>
      <c r="I563" s="1">
        <v>1.7704681309999999</v>
      </c>
      <c r="J563" s="1">
        <v>0.35223197899999997</v>
      </c>
      <c r="K563" s="1">
        <v>0.33142745099999998</v>
      </c>
      <c r="L563" s="1">
        <v>-0.367358827</v>
      </c>
      <c r="M563" s="1">
        <v>0.44281710899999999</v>
      </c>
      <c r="N563" s="1">
        <v>1.075403506</v>
      </c>
      <c r="O563" s="1">
        <v>0.61184464400000005</v>
      </c>
      <c r="P563" s="1">
        <v>0.39557050599999999</v>
      </c>
      <c r="Q563" s="1">
        <v>-0.30438095900000001</v>
      </c>
      <c r="R563" s="1">
        <v>-1.152845822</v>
      </c>
      <c r="S563" s="1">
        <v>0.59337771100000003</v>
      </c>
      <c r="T563" s="1">
        <v>1.4728275000000001E-2</v>
      </c>
      <c r="U563" s="1">
        <v>2.8706044190000002</v>
      </c>
      <c r="V563" s="1">
        <v>1.093541662</v>
      </c>
      <c r="W563" s="1">
        <v>1.8254687919999999</v>
      </c>
      <c r="X563" s="1">
        <v>0.70770728400000005</v>
      </c>
      <c r="Y563" s="1">
        <v>0.38338980499999997</v>
      </c>
      <c r="Z563" s="1">
        <v>0.84167960799999997</v>
      </c>
      <c r="AA563" s="1">
        <v>1.2686017380000001</v>
      </c>
      <c r="AB563" s="1">
        <v>0.174805234</v>
      </c>
      <c r="AC563" s="1">
        <v>1.4204373320000001</v>
      </c>
      <c r="AD563" s="1">
        <v>-0.176512694</v>
      </c>
      <c r="AE563" s="1">
        <v>0.34344777199999998</v>
      </c>
      <c r="AF563" s="1">
        <v>1.0585284109999999</v>
      </c>
      <c r="AG563" s="1">
        <v>-0.31707612400000001</v>
      </c>
      <c r="AH563" s="1">
        <v>1.4711648180000001</v>
      </c>
      <c r="AI563" s="1">
        <v>1.86457875</v>
      </c>
      <c r="AJ563" s="1">
        <v>1.288843795</v>
      </c>
      <c r="AK563" s="1">
        <v>1.1923017149999999</v>
      </c>
      <c r="AL563" s="1">
        <v>0.59222931099999998</v>
      </c>
      <c r="AM563" s="1">
        <v>0.41721945500000002</v>
      </c>
      <c r="AN563" s="1">
        <v>0.60924448799999997</v>
      </c>
      <c r="AO563" s="1">
        <v>1.173556359</v>
      </c>
      <c r="AP563" s="1">
        <v>1.106114934</v>
      </c>
      <c r="AQ563" s="1">
        <v>1.6665305210000001</v>
      </c>
      <c r="AR563" s="1">
        <v>1.2705187099999999</v>
      </c>
      <c r="AS563" s="1">
        <v>3.5953029999999997E-2</v>
      </c>
      <c r="AT563" s="1">
        <v>1.7638866609999999</v>
      </c>
      <c r="AU563" s="1">
        <v>0.84070535700000004</v>
      </c>
      <c r="AV563" s="1">
        <v>0.69215917000000005</v>
      </c>
      <c r="AW563" s="1">
        <v>0.23231317600000001</v>
      </c>
      <c r="AX563" s="1">
        <v>0.21465342500000001</v>
      </c>
      <c r="AY563" s="1">
        <v>0.30782417299999998</v>
      </c>
      <c r="AZ563" s="1">
        <v>-0.23607113800000001</v>
      </c>
      <c r="BA563" s="1">
        <v>1.333604126</v>
      </c>
      <c r="BB563" s="1">
        <v>0.244140357</v>
      </c>
      <c r="BC563" s="1">
        <v>0.503388367</v>
      </c>
      <c r="BD563" s="1">
        <v>-3.7354962999999998E-2</v>
      </c>
      <c r="BE563" s="1">
        <v>2.0239593999999999</v>
      </c>
      <c r="BF563" s="1">
        <v>1.334362893</v>
      </c>
      <c r="BG563" s="1">
        <v>0.68401993999999999</v>
      </c>
      <c r="BH563" s="1">
        <v>-0.44316973900000001</v>
      </c>
    </row>
    <row r="564" spans="1:60" s="2" customFormat="1" ht="15" x14ac:dyDescent="0.3">
      <c r="A564" s="1" t="s">
        <v>251</v>
      </c>
      <c r="B564" s="1" t="s">
        <v>275</v>
      </c>
      <c r="C564" s="1">
        <v>0.32499036799999997</v>
      </c>
      <c r="D564" s="1">
        <v>1.080862048</v>
      </c>
      <c r="E564" s="1">
        <v>0.19096363499999999</v>
      </c>
      <c r="F564" s="1">
        <v>6.9481509999999996E-3</v>
      </c>
      <c r="G564" s="1">
        <v>0.49444512000000002</v>
      </c>
      <c r="H564" s="1">
        <v>0.34630853700000003</v>
      </c>
      <c r="I564" s="1">
        <v>1.5306046769999999</v>
      </c>
      <c r="J564" s="1">
        <v>0.114450221</v>
      </c>
      <c r="K564" s="1">
        <v>0.18647938999999999</v>
      </c>
      <c r="L564" s="1">
        <v>0.14423197700000001</v>
      </c>
      <c r="M564" s="1">
        <v>-0.77849531299999997</v>
      </c>
      <c r="N564" s="1">
        <v>1.328320757</v>
      </c>
      <c r="O564" s="1">
        <v>-0.49696008899999999</v>
      </c>
      <c r="P564" s="1">
        <v>0.53193957199999997</v>
      </c>
      <c r="Q564" s="1">
        <v>-0.13012796900000001</v>
      </c>
      <c r="R564" s="1">
        <v>0.100055012</v>
      </c>
      <c r="S564" s="1">
        <v>1.7993605770000001</v>
      </c>
      <c r="T564" s="1">
        <v>1.3608958929999999</v>
      </c>
      <c r="U564" s="1">
        <v>2.0640503589999999</v>
      </c>
      <c r="V564" s="1">
        <v>-0.25317495400000001</v>
      </c>
      <c r="W564" s="1">
        <v>3.336581443</v>
      </c>
      <c r="X564" s="1">
        <v>-0.56317915500000004</v>
      </c>
      <c r="Y564" s="1">
        <v>0.72849198800000003</v>
      </c>
      <c r="Z564" s="1">
        <v>0.79947714999999997</v>
      </c>
      <c r="AA564" s="1">
        <v>7.1585992000000001E-2</v>
      </c>
      <c r="AB564" s="1">
        <v>1.247534527</v>
      </c>
      <c r="AC564" s="1">
        <v>2.0512857069999999</v>
      </c>
      <c r="AD564" s="1">
        <v>0.50578469199999998</v>
      </c>
      <c r="AE564" s="1">
        <v>0.20633805199999999</v>
      </c>
      <c r="AF564" s="1">
        <v>1.1914838089999999</v>
      </c>
      <c r="AG564" s="1">
        <v>0.72949763300000003</v>
      </c>
      <c r="AH564" s="1">
        <v>1.450343562</v>
      </c>
      <c r="AI564" s="1">
        <v>2.5052099239999999</v>
      </c>
      <c r="AJ564" s="1">
        <v>0.73253708299999998</v>
      </c>
      <c r="AK564" s="1">
        <v>0.51945142399999999</v>
      </c>
      <c r="AL564" s="1">
        <v>-0.29050442999999998</v>
      </c>
      <c r="AM564" s="1">
        <v>0.20455749200000001</v>
      </c>
      <c r="AN564" s="1">
        <v>-0.36483722200000002</v>
      </c>
      <c r="AO564" s="1">
        <v>0.11038195200000001</v>
      </c>
      <c r="AP564" s="1">
        <v>1.665117548</v>
      </c>
      <c r="AQ564" s="1">
        <v>0.67424408999999996</v>
      </c>
      <c r="AR564" s="1">
        <v>0.25318496000000001</v>
      </c>
      <c r="AS564" s="1">
        <v>0.61017377500000003</v>
      </c>
      <c r="AT564" s="1">
        <v>1.6077500899999999</v>
      </c>
      <c r="AU564" s="1">
        <v>1.329804148</v>
      </c>
      <c r="AV564" s="1">
        <v>1.8235518999999999E-2</v>
      </c>
      <c r="AW564" s="1">
        <v>0.34483794099999998</v>
      </c>
      <c r="AX564" s="1">
        <v>0.98243496500000005</v>
      </c>
      <c r="AY564" s="1">
        <v>0.121280764</v>
      </c>
      <c r="AZ564" s="1">
        <v>1.3497298E-2</v>
      </c>
      <c r="BA564" s="1">
        <v>1.4367635620000001</v>
      </c>
      <c r="BB564" s="1">
        <v>-0.81864631399999999</v>
      </c>
      <c r="BC564" s="1">
        <v>-0.16662521</v>
      </c>
      <c r="BD564" s="1">
        <v>-3.6910455000000002E-2</v>
      </c>
      <c r="BE564" s="1">
        <v>1.4787079299999999</v>
      </c>
      <c r="BF564" s="1">
        <v>0.47425228400000002</v>
      </c>
      <c r="BG564" s="1">
        <v>-0.50947313100000002</v>
      </c>
      <c r="BH564" s="1">
        <v>0.10283030899999999</v>
      </c>
    </row>
    <row r="565" spans="1:60" s="2" customFormat="1" ht="15" x14ac:dyDescent="0.3">
      <c r="A565" s="1" t="s">
        <v>250</v>
      </c>
      <c r="B565" s="1" t="s">
        <v>275</v>
      </c>
      <c r="C565" s="1">
        <v>0.45986077600000003</v>
      </c>
      <c r="D565" s="1">
        <v>-0.22865141</v>
      </c>
      <c r="E565" s="1">
        <v>0.10867292200000001</v>
      </c>
      <c r="F565" s="1">
        <v>-0.105769907</v>
      </c>
      <c r="G565" s="1">
        <v>0.86089368399999999</v>
      </c>
      <c r="H565" s="1">
        <v>2.9095059E-2</v>
      </c>
      <c r="I565" s="1">
        <v>1.1558102020000001</v>
      </c>
      <c r="J565" s="1">
        <v>3.4425126E-2</v>
      </c>
      <c r="K565" s="1">
        <v>0.28806608900000003</v>
      </c>
      <c r="L565" s="1">
        <v>-0.92365735800000004</v>
      </c>
      <c r="M565" s="1">
        <v>-0.265790419</v>
      </c>
      <c r="N565" s="1">
        <v>0.112686708</v>
      </c>
      <c r="O565" s="1">
        <v>0.378445904</v>
      </c>
      <c r="P565" s="1">
        <v>-0.29087232200000002</v>
      </c>
      <c r="Q565" s="1">
        <v>0.101640046</v>
      </c>
      <c r="R565" s="1">
        <v>-0.685910303</v>
      </c>
      <c r="S565" s="1">
        <v>0.32464321899999998</v>
      </c>
      <c r="T565" s="1">
        <v>-0.18024738600000001</v>
      </c>
      <c r="U565" s="1">
        <v>2.3422772329999999</v>
      </c>
      <c r="V565" s="1">
        <v>-0.236742226</v>
      </c>
      <c r="W565" s="1">
        <v>2.184217539</v>
      </c>
      <c r="X565" s="1">
        <v>1.1768350009999999</v>
      </c>
      <c r="Y565" s="1">
        <v>-0.30721131800000001</v>
      </c>
      <c r="Z565" s="1">
        <v>1.060975979</v>
      </c>
      <c r="AA565" s="1">
        <v>0.92824149199999995</v>
      </c>
      <c r="AB565" s="1">
        <v>-0.307131924</v>
      </c>
      <c r="AC565" s="1">
        <v>1.502283458</v>
      </c>
      <c r="AD565" s="1">
        <v>-0.16070854200000001</v>
      </c>
      <c r="AE565" s="1">
        <v>0.67574917300000004</v>
      </c>
      <c r="AF565" s="1">
        <v>0.41557486900000001</v>
      </c>
      <c r="AG565" s="1">
        <v>0.75999478600000003</v>
      </c>
      <c r="AH565" s="1">
        <v>1.706448926</v>
      </c>
      <c r="AI565" s="1">
        <v>1.6826353890000001</v>
      </c>
      <c r="AJ565" s="1">
        <v>0.69025094399999998</v>
      </c>
      <c r="AK565" s="1">
        <v>-0.24590484800000001</v>
      </c>
      <c r="AL565" s="1">
        <v>2.1163835679999998</v>
      </c>
      <c r="AM565" s="1">
        <v>4.3070868999999998E-2</v>
      </c>
      <c r="AN565" s="1">
        <v>6.2707398999999997E-2</v>
      </c>
      <c r="AO565" s="1">
        <v>0.79160885800000003</v>
      </c>
      <c r="AP565" s="1">
        <v>2.1592314770000001</v>
      </c>
      <c r="AQ565" s="1">
        <v>0.87788901900000005</v>
      </c>
      <c r="AR565" s="1">
        <v>1.0718982880000001</v>
      </c>
      <c r="AS565" s="1">
        <v>0.98654750599999996</v>
      </c>
      <c r="AT565" s="1">
        <v>1.8002723940000001</v>
      </c>
      <c r="AU565" s="1">
        <v>1.482131616</v>
      </c>
      <c r="AV565" s="1">
        <v>0.87323182799999999</v>
      </c>
      <c r="AW565" s="1">
        <v>4.9936988000000002E-2</v>
      </c>
      <c r="AX565" s="1">
        <v>1.6002631730000001</v>
      </c>
      <c r="AY565" s="1">
        <v>0.32499452099999998</v>
      </c>
      <c r="AZ565" s="1">
        <v>0.16214413799999999</v>
      </c>
      <c r="BA565" s="1">
        <v>0.61567746300000004</v>
      </c>
      <c r="BB565" s="1">
        <v>0.135068783</v>
      </c>
      <c r="BC565" s="1">
        <v>-0.78915717299999999</v>
      </c>
      <c r="BD565" s="1">
        <v>0.36951401099999998</v>
      </c>
      <c r="BE565" s="1">
        <v>1.288842467</v>
      </c>
      <c r="BF565" s="1">
        <v>0.41050635000000002</v>
      </c>
      <c r="BG565" s="1">
        <v>1.166580285</v>
      </c>
      <c r="BH565" s="1">
        <v>-1.640747355</v>
      </c>
    </row>
    <row r="566" spans="1:60" s="2" customFormat="1" ht="15" x14ac:dyDescent="0.3">
      <c r="A566" s="1" t="s">
        <v>250</v>
      </c>
      <c r="B566" s="1" t="s">
        <v>275</v>
      </c>
      <c r="C566" s="1">
        <v>0.84243236399999999</v>
      </c>
      <c r="D566" s="1">
        <v>0.34924033100000001</v>
      </c>
      <c r="E566" s="1">
        <v>0.31086644499999999</v>
      </c>
      <c r="F566" s="1">
        <v>-0.13334670600000001</v>
      </c>
      <c r="G566" s="1">
        <v>1.3419486350000001</v>
      </c>
      <c r="H566" s="1">
        <v>1.0394054930000001</v>
      </c>
      <c r="I566" s="1">
        <v>1.46670262</v>
      </c>
      <c r="J566" s="1">
        <v>1.052678566</v>
      </c>
      <c r="K566" s="1">
        <v>1.118814368</v>
      </c>
      <c r="L566" s="1">
        <v>0.21762110400000001</v>
      </c>
      <c r="M566" s="1">
        <v>-0.35501592900000001</v>
      </c>
      <c r="N566" s="1">
        <v>0.98090735200000001</v>
      </c>
      <c r="O566" s="1">
        <v>1.7356015979999999</v>
      </c>
      <c r="P566" s="1">
        <v>0.102622003</v>
      </c>
      <c r="Q566" s="1">
        <v>0.13205607599999999</v>
      </c>
      <c r="R566" s="1">
        <v>-5.4916720000000004E-3</v>
      </c>
      <c r="S566" s="1">
        <v>1.057754716</v>
      </c>
      <c r="T566" s="1">
        <v>0.36918053299999998</v>
      </c>
      <c r="U566" s="1">
        <v>0.60295451499999997</v>
      </c>
      <c r="V566" s="1">
        <v>0.92241809900000005</v>
      </c>
      <c r="W566" s="1">
        <v>0.52394299899999996</v>
      </c>
      <c r="X566" s="1">
        <v>0.94037404000000002</v>
      </c>
      <c r="Y566" s="1">
        <v>4.4606469000000003E-2</v>
      </c>
      <c r="Z566" s="1">
        <v>1.6818399429999999</v>
      </c>
      <c r="AA566" s="1">
        <v>1.73963169</v>
      </c>
      <c r="AB566" s="1">
        <v>-0.41883921000000002</v>
      </c>
      <c r="AC566" s="1">
        <v>5.0249853959999999</v>
      </c>
      <c r="AD566" s="1">
        <v>2.3256537000000001E-2</v>
      </c>
      <c r="AE566" s="1">
        <v>0.88479439199999999</v>
      </c>
      <c r="AF566" s="1">
        <v>0.66154912899999996</v>
      </c>
      <c r="AG566" s="1">
        <v>0.86909592000000002</v>
      </c>
      <c r="AH566" s="1">
        <v>2.8320108830000001</v>
      </c>
      <c r="AI566" s="1">
        <v>6.387826424</v>
      </c>
      <c r="AJ566" s="1">
        <v>0.64544564299999996</v>
      </c>
      <c r="AK566" s="1">
        <v>0.23191310100000001</v>
      </c>
      <c r="AL566" s="1">
        <v>2.0558153419999998</v>
      </c>
      <c r="AM566" s="1">
        <v>0.494134093</v>
      </c>
      <c r="AN566" s="1">
        <v>0.95525199900000002</v>
      </c>
      <c r="AO566" s="1">
        <v>1.7533802810000001</v>
      </c>
      <c r="AP566" s="1">
        <v>1.7717268980000001</v>
      </c>
      <c r="AQ566" s="1">
        <v>0.40945565299999997</v>
      </c>
      <c r="AR566" s="1">
        <v>1.278270059</v>
      </c>
      <c r="AS566" s="1">
        <v>0.89010396999999997</v>
      </c>
      <c r="AT566" s="1">
        <v>3.0182099949999999</v>
      </c>
      <c r="AU566" s="1">
        <v>2.2768945249999999</v>
      </c>
      <c r="AV566" s="1">
        <v>0.48230538099999998</v>
      </c>
      <c r="AW566" s="1">
        <v>0.38090921100000003</v>
      </c>
      <c r="AX566" s="1">
        <v>1.278329037</v>
      </c>
      <c r="AY566" s="1">
        <v>0.63923250899999995</v>
      </c>
      <c r="AZ566" s="1">
        <v>0.63529622500000005</v>
      </c>
      <c r="BA566" s="1">
        <v>1.108173404</v>
      </c>
      <c r="BB566" s="1">
        <v>1.1826203980000001</v>
      </c>
      <c r="BC566" s="1">
        <v>-0.39529118099999999</v>
      </c>
      <c r="BD566" s="1">
        <v>0.42805036600000002</v>
      </c>
      <c r="BE566" s="1">
        <v>0.12636624599999999</v>
      </c>
      <c r="BF566" s="1">
        <v>0.24248721100000001</v>
      </c>
      <c r="BG566" s="1">
        <v>1.7451239409999999</v>
      </c>
      <c r="BH566" s="1">
        <v>-0.494673792</v>
      </c>
    </row>
    <row r="567" spans="1:60" s="2" customFormat="1" ht="15" x14ac:dyDescent="0.3">
      <c r="A567" s="1" t="s">
        <v>250</v>
      </c>
      <c r="B567" s="1" t="s">
        <v>275</v>
      </c>
      <c r="C567" s="1">
        <v>0.299481263</v>
      </c>
      <c r="D567" s="1">
        <v>-0.88593348100000002</v>
      </c>
      <c r="E567" s="1">
        <v>-0.74441506000000002</v>
      </c>
      <c r="F567" s="1">
        <v>0.32711811800000001</v>
      </c>
      <c r="G567" s="1">
        <v>-0.44899563100000001</v>
      </c>
      <c r="H567" s="1">
        <v>0.28728892900000003</v>
      </c>
      <c r="I567" s="1">
        <v>-1.4606315999999999E-2</v>
      </c>
      <c r="J567" s="1">
        <v>0.33418996200000001</v>
      </c>
      <c r="K567" s="1">
        <v>-8.2229250000000007E-3</v>
      </c>
      <c r="L567" s="1">
        <v>-0.82416412999999999</v>
      </c>
      <c r="M567" s="1">
        <v>-0.90117134899999995</v>
      </c>
      <c r="N567" s="1">
        <v>0.24711644599999999</v>
      </c>
      <c r="O567" s="1">
        <v>-0.72042442500000003</v>
      </c>
      <c r="P567" s="1">
        <v>-0.83545716000000003</v>
      </c>
      <c r="Q567" s="1">
        <v>-1.262317771</v>
      </c>
      <c r="R567" s="1">
        <v>1.2326859450000001</v>
      </c>
      <c r="S567" s="1">
        <v>1.18480699</v>
      </c>
      <c r="T567" s="1">
        <v>2.2593519949999998</v>
      </c>
      <c r="U567" s="1">
        <v>0.19849445199999999</v>
      </c>
      <c r="V567" s="1">
        <v>-0.97534738899999995</v>
      </c>
      <c r="W567" s="1">
        <v>9.0122072999999997E-2</v>
      </c>
      <c r="X567" s="1">
        <v>0.43170332300000003</v>
      </c>
      <c r="Y567" s="1">
        <v>-0.19550795400000001</v>
      </c>
      <c r="Z567" s="1">
        <v>0.14177031500000001</v>
      </c>
      <c r="AA567" s="1">
        <v>-0.91399823899999999</v>
      </c>
      <c r="AB567" s="1">
        <v>-0.40009790299999998</v>
      </c>
      <c r="AC567" s="1">
        <v>0.50493550899999995</v>
      </c>
      <c r="AD567" s="1">
        <v>-0.230003386</v>
      </c>
      <c r="AE567" s="1">
        <v>3.3981684999999998E-2</v>
      </c>
      <c r="AF567" s="1">
        <v>1.7594782010000001</v>
      </c>
      <c r="AG567" s="1">
        <v>0.35536798400000003</v>
      </c>
      <c r="AH567" s="1">
        <v>1.028601691</v>
      </c>
      <c r="AI567" s="1">
        <v>1.9035351739999999</v>
      </c>
      <c r="AJ567" s="1">
        <v>-0.21539292900000001</v>
      </c>
      <c r="AK567" s="1">
        <v>-0.70841744699999998</v>
      </c>
      <c r="AL567" s="1">
        <v>-8.0328010000000005E-2</v>
      </c>
      <c r="AM567" s="1">
        <v>-1.395145683</v>
      </c>
      <c r="AN567" s="1">
        <v>-1.055783578</v>
      </c>
      <c r="AO567" s="1">
        <v>-0.315419483</v>
      </c>
      <c r="AP567" s="1">
        <v>0.66128214600000002</v>
      </c>
      <c r="AQ567" s="1">
        <v>-0.338042699</v>
      </c>
      <c r="AR567" s="1">
        <v>0.11586128499999999</v>
      </c>
      <c r="AS567" s="1">
        <v>3.1640290000000001E-3</v>
      </c>
      <c r="AT567" s="1">
        <v>1.2354753540000001</v>
      </c>
      <c r="AU567" s="1">
        <v>0.65375727699999997</v>
      </c>
      <c r="AV567" s="1">
        <v>7.4089549000000005E-2</v>
      </c>
      <c r="AW567" s="1">
        <v>-0.263096198</v>
      </c>
      <c r="AX567" s="1">
        <v>0.67094142000000001</v>
      </c>
      <c r="AY567" s="1">
        <v>-0.40952847100000001</v>
      </c>
      <c r="AZ567" s="1">
        <v>-0.77016443999999995</v>
      </c>
      <c r="BA567" s="1">
        <v>0.68907706800000001</v>
      </c>
      <c r="BB567" s="1">
        <v>-0.51171922599999997</v>
      </c>
      <c r="BC567" s="1">
        <v>-1.069590102</v>
      </c>
      <c r="BD567" s="1">
        <v>-0.119522957</v>
      </c>
      <c r="BE567" s="1">
        <v>0.273957811</v>
      </c>
      <c r="BF567" s="1">
        <v>0.40429921200000002</v>
      </c>
      <c r="BG567" s="1">
        <v>-4.8457364000000003E-2</v>
      </c>
      <c r="BH567" s="1">
        <v>-0.21236274399999999</v>
      </c>
    </row>
    <row r="568" spans="1:60" s="2" customFormat="1" ht="15" x14ac:dyDescent="0.3">
      <c r="A568" s="1" t="s">
        <v>250</v>
      </c>
      <c r="B568" s="1" t="s">
        <v>275</v>
      </c>
      <c r="C568" s="1">
        <v>2.0310475210000001</v>
      </c>
      <c r="D568" s="1">
        <v>-2.7138023530000002</v>
      </c>
      <c r="E568" s="1">
        <v>-1.620207073</v>
      </c>
      <c r="F568" s="1">
        <v>-1.7699619150000001</v>
      </c>
      <c r="G568" s="1">
        <v>-2.3165405149999998</v>
      </c>
      <c r="H568" s="1">
        <v>-0.92235371600000005</v>
      </c>
      <c r="I568" s="1">
        <v>-4.312313595</v>
      </c>
      <c r="J568" s="1">
        <v>0.48548384100000003</v>
      </c>
      <c r="K568" s="1">
        <v>-0.83044708499999997</v>
      </c>
      <c r="L568" s="1">
        <v>-4.0970114100000004</v>
      </c>
      <c r="M568" s="1">
        <v>-3.403280386</v>
      </c>
      <c r="N568" s="1">
        <v>-3.646098431</v>
      </c>
      <c r="O568" s="1">
        <v>-2.3657504399999998</v>
      </c>
      <c r="P568" s="1">
        <v>-3.2739253279999998</v>
      </c>
      <c r="Q568" s="1">
        <v>-3.6264569029999998</v>
      </c>
      <c r="R568" s="1">
        <v>1.074127209</v>
      </c>
      <c r="S568" s="1">
        <v>-2.6696336540000001</v>
      </c>
      <c r="T568" s="1">
        <v>-3.053551176</v>
      </c>
      <c r="U568" s="1">
        <v>-4.7777389919999997</v>
      </c>
      <c r="V568" s="1">
        <v>-1.6701390300000001</v>
      </c>
      <c r="W568" s="1">
        <v>-2.8096797859999998</v>
      </c>
      <c r="X568" s="1">
        <v>-4.5032866670000002</v>
      </c>
      <c r="Y568" s="1">
        <v>-2.9322395079999999</v>
      </c>
      <c r="Z568" s="1">
        <v>-4.0291263019999999</v>
      </c>
      <c r="AA568" s="1">
        <v>-1.820948518</v>
      </c>
      <c r="AB568" s="1">
        <v>-1.958088169</v>
      </c>
      <c r="AC568" s="1">
        <v>-2.6254729960000001</v>
      </c>
      <c r="AD568" s="1">
        <v>-3.3425910769999998</v>
      </c>
      <c r="AE568" s="1">
        <v>-0.979876521</v>
      </c>
      <c r="AF568" s="1">
        <v>-3.5764284059999998</v>
      </c>
      <c r="AG568" s="1">
        <v>-1.858710402</v>
      </c>
      <c r="AH568" s="1">
        <v>-2.348828245</v>
      </c>
      <c r="AI568" s="1">
        <v>-2.5927481609999998</v>
      </c>
      <c r="AJ568" s="1">
        <v>-3.1452428349999999</v>
      </c>
      <c r="AK568" s="1">
        <v>-4.1549880789999998</v>
      </c>
      <c r="AL568" s="1">
        <v>-2.025189562</v>
      </c>
      <c r="AM568" s="1">
        <v>-2.331995547</v>
      </c>
      <c r="AN568" s="1">
        <v>-2.3611229229999999</v>
      </c>
      <c r="AO568" s="1">
        <v>-3.1029775719999999</v>
      </c>
      <c r="AP568" s="1">
        <v>-2.335668064</v>
      </c>
      <c r="AQ568" s="1">
        <v>-3.3579996830000001</v>
      </c>
      <c r="AR568" s="1">
        <v>-2.3973401839999999</v>
      </c>
      <c r="AS568" s="1">
        <v>-3.141095891</v>
      </c>
      <c r="AT568" s="1">
        <v>-0.52209019599999995</v>
      </c>
      <c r="AU568" s="1">
        <v>-0.15128291899999999</v>
      </c>
      <c r="AV568" s="1">
        <v>-2.7392142860000002</v>
      </c>
      <c r="AW568" s="1">
        <v>-3.8130034240000001</v>
      </c>
      <c r="AX568" s="1">
        <v>-2.424500804</v>
      </c>
      <c r="AY568" s="1">
        <v>-3.3682417720000002</v>
      </c>
      <c r="AZ568" s="1">
        <v>-3.8225193530000001</v>
      </c>
      <c r="BA568" s="1">
        <v>-3.5582273</v>
      </c>
      <c r="BB568" s="1">
        <v>-2.3396975489999998</v>
      </c>
      <c r="BC568" s="1">
        <v>-2.1150426910000002</v>
      </c>
      <c r="BD568" s="1">
        <v>-3.722246444</v>
      </c>
      <c r="BE568" s="1">
        <v>-2.78632502</v>
      </c>
      <c r="BF568" s="1">
        <v>-2.5019607860000002</v>
      </c>
      <c r="BG568" s="1">
        <v>-2.7475904170000001</v>
      </c>
      <c r="BH568" s="1">
        <v>2.6899528140000002</v>
      </c>
    </row>
    <row r="569" spans="1:60" s="2" customFormat="1" ht="15" x14ac:dyDescent="0.3">
      <c r="A569" s="1" t="s">
        <v>250</v>
      </c>
      <c r="B569" s="1" t="s">
        <v>275</v>
      </c>
      <c r="C569" s="1">
        <v>-0.29966036699999998</v>
      </c>
      <c r="D569" s="1">
        <v>1.0420999E-2</v>
      </c>
      <c r="E569" s="1">
        <v>-0.360270162</v>
      </c>
      <c r="F569" s="1">
        <v>0.43470358999999997</v>
      </c>
      <c r="G569" s="1">
        <v>-2.4745334000000001E-2</v>
      </c>
      <c r="H569" s="1">
        <v>1.1753499249999999</v>
      </c>
      <c r="I569" s="1">
        <v>0.23135704800000001</v>
      </c>
      <c r="J569" s="1">
        <v>0.32235845400000002</v>
      </c>
      <c r="K569" s="1">
        <v>0.56363594400000006</v>
      </c>
      <c r="L569" s="1">
        <v>-0.78291541600000003</v>
      </c>
      <c r="M569" s="1">
        <v>-0.31263400499999999</v>
      </c>
      <c r="N569" s="1">
        <v>0.29352924899999999</v>
      </c>
      <c r="O569" s="1">
        <v>-0.936490932</v>
      </c>
      <c r="P569" s="1">
        <v>8.1550389999999993E-3</v>
      </c>
      <c r="Q569" s="1">
        <v>-0.83287374300000006</v>
      </c>
      <c r="R569" s="1">
        <v>1.3667835370000001</v>
      </c>
      <c r="S569" s="1">
        <v>1.528512487</v>
      </c>
      <c r="T569" s="1">
        <v>1.67909464</v>
      </c>
      <c r="U569" s="1">
        <v>-3.8728253999999997E-2</v>
      </c>
      <c r="V569" s="1">
        <v>-0.73826694599999998</v>
      </c>
      <c r="W569" s="1">
        <v>0.114087916</v>
      </c>
      <c r="X569" s="1">
        <v>-0.50417235900000001</v>
      </c>
      <c r="Y569" s="1">
        <v>-0.67322556</v>
      </c>
      <c r="Z569" s="1">
        <v>0.54404289900000002</v>
      </c>
      <c r="AA569" s="1">
        <v>-0.40737505899999998</v>
      </c>
      <c r="AB569" s="1">
        <v>0.74990336599999996</v>
      </c>
      <c r="AC569" s="1">
        <v>1.107104007</v>
      </c>
      <c r="AD569" s="1">
        <v>-0.57099582199999999</v>
      </c>
      <c r="AE569" s="1">
        <v>-0.59182400800000001</v>
      </c>
      <c r="AF569" s="1">
        <v>2.5101110210000002</v>
      </c>
      <c r="AG569" s="1">
        <v>0.13697894399999999</v>
      </c>
      <c r="AH569" s="1">
        <v>1.6988485639999999</v>
      </c>
      <c r="AI569" s="1">
        <v>2.1989071830000002</v>
      </c>
      <c r="AJ569" s="1">
        <v>3.0085559999999999E-3</v>
      </c>
      <c r="AK569" s="1">
        <v>-4.2333177999999999E-2</v>
      </c>
      <c r="AL569" s="1">
        <v>-0.69206447000000004</v>
      </c>
      <c r="AM569" s="1">
        <v>-0.86883575700000004</v>
      </c>
      <c r="AN569" s="1">
        <v>-0.94264757499999996</v>
      </c>
      <c r="AO569" s="1">
        <v>-0.56742102900000002</v>
      </c>
      <c r="AP569" s="1">
        <v>1.805666438</v>
      </c>
      <c r="AQ569" s="1">
        <v>-7.3986386000000001E-2</v>
      </c>
      <c r="AR569" s="1">
        <v>0.24716074099999999</v>
      </c>
      <c r="AS569" s="1">
        <v>1.4000449909999999</v>
      </c>
      <c r="AT569" s="1">
        <v>1.828715348</v>
      </c>
      <c r="AU569" s="1">
        <v>0.98704694500000001</v>
      </c>
      <c r="AV569" s="1">
        <v>-0.54310007400000004</v>
      </c>
      <c r="AW569" s="1">
        <v>-0.24009156500000001</v>
      </c>
      <c r="AX569" s="1">
        <v>1.841877883</v>
      </c>
      <c r="AY569" s="1">
        <v>-0.37178851699999999</v>
      </c>
      <c r="AZ569" s="1">
        <v>-3.8161760000000001E-3</v>
      </c>
      <c r="BA569" s="1">
        <v>1.424382136</v>
      </c>
      <c r="BB569" s="1">
        <v>-0.83080089099999999</v>
      </c>
      <c r="BC569" s="1">
        <v>-1.0154233500000001</v>
      </c>
      <c r="BD569" s="1">
        <v>-0.76266502800000002</v>
      </c>
      <c r="BE569" s="1">
        <v>-0.86962975399999998</v>
      </c>
      <c r="BF569" s="1">
        <v>0.44912102700000001</v>
      </c>
      <c r="BG569" s="1">
        <v>-0.194787666</v>
      </c>
      <c r="BH569" s="1">
        <v>0.27753561799999998</v>
      </c>
    </row>
    <row r="570" spans="1:60" s="2" customFormat="1" ht="15" x14ac:dyDescent="0.3">
      <c r="A570" s="1" t="s">
        <v>251</v>
      </c>
      <c r="B570" s="1" t="s">
        <v>275</v>
      </c>
      <c r="C570" s="1">
        <v>0.95274431900000001</v>
      </c>
      <c r="D570" s="1">
        <v>-1.77677375</v>
      </c>
      <c r="E570" s="1">
        <v>-1.443817729</v>
      </c>
      <c r="F570" s="1">
        <v>-2.0161437950000001</v>
      </c>
      <c r="G570" s="1">
        <v>-1.808224404</v>
      </c>
      <c r="H570" s="1">
        <v>0.138295318</v>
      </c>
      <c r="I570" s="1">
        <v>-2.6072231750000001</v>
      </c>
      <c r="J570" s="1">
        <v>-0.56184795799999998</v>
      </c>
      <c r="K570" s="1">
        <v>-0.82553470699999998</v>
      </c>
      <c r="L570" s="1">
        <v>-2.8691294570000001</v>
      </c>
      <c r="M570" s="1">
        <v>-2.7378458170000002</v>
      </c>
      <c r="N570" s="1">
        <v>-2.7096865010000002</v>
      </c>
      <c r="O570" s="1">
        <v>-1.940915779</v>
      </c>
      <c r="P570" s="1">
        <v>-2.5453163249999999</v>
      </c>
      <c r="Q570" s="1">
        <v>-3.201987699</v>
      </c>
      <c r="R570" s="1">
        <v>1.9838055779999999</v>
      </c>
      <c r="S570" s="1">
        <v>-1.653576741</v>
      </c>
      <c r="T570" s="1">
        <v>-0.32953770100000002</v>
      </c>
      <c r="U570" s="1">
        <v>-0.97710505700000005</v>
      </c>
      <c r="V570" s="1">
        <v>-1.2092383170000001</v>
      </c>
      <c r="W570" s="1">
        <v>-2.573111345</v>
      </c>
      <c r="X570" s="1">
        <v>-2.7232535809999998</v>
      </c>
      <c r="Y570" s="1">
        <v>-1.874483731</v>
      </c>
      <c r="Z570" s="1">
        <v>-2.260113461</v>
      </c>
      <c r="AA570" s="1">
        <v>-1.611257977</v>
      </c>
      <c r="AB570" s="1">
        <v>-2.286816795</v>
      </c>
      <c r="AC570" s="1">
        <v>-2.1479435819999999</v>
      </c>
      <c r="AD570" s="1">
        <v>-2.0438957009999998</v>
      </c>
      <c r="AE570" s="1">
        <v>-0.67170472199999998</v>
      </c>
      <c r="AF570" s="1">
        <v>-3.3518516999999998E-2</v>
      </c>
      <c r="AG570" s="1">
        <v>-1.697620307</v>
      </c>
      <c r="AH570" s="1">
        <v>-2.0927849799999998</v>
      </c>
      <c r="AI570" s="1">
        <v>-1.8982209539999999</v>
      </c>
      <c r="AJ570" s="1">
        <v>-2.1134694349999998</v>
      </c>
      <c r="AK570" s="1">
        <v>-2.663677619</v>
      </c>
      <c r="AL570" s="1">
        <v>-1.7198089059999999</v>
      </c>
      <c r="AM570" s="1">
        <v>-2.1717977839999998</v>
      </c>
      <c r="AN570" s="1">
        <v>-1.2752985429999999</v>
      </c>
      <c r="AO570" s="1">
        <v>-2.3881558639999998</v>
      </c>
      <c r="AP570" s="1">
        <v>-0.73205058099999998</v>
      </c>
      <c r="AQ570" s="1">
        <v>-2.3410434609999999</v>
      </c>
      <c r="AR570" s="1">
        <v>-0.95768550500000005</v>
      </c>
      <c r="AS570" s="1">
        <v>-2.0870158879999998</v>
      </c>
      <c r="AT570" s="1">
        <v>-1.892727829</v>
      </c>
      <c r="AU570" s="1">
        <v>-0.70700225400000005</v>
      </c>
      <c r="AV570" s="1">
        <v>-2.1738410520000002</v>
      </c>
      <c r="AW570" s="1">
        <v>-2.000988714</v>
      </c>
      <c r="AX570" s="1">
        <v>-0.87996498899999998</v>
      </c>
      <c r="AY570" s="1">
        <v>-2.2863263379999998</v>
      </c>
      <c r="AZ570" s="1">
        <v>-1.9386437969999999</v>
      </c>
      <c r="BA570" s="1">
        <v>-2.0549224580000001</v>
      </c>
      <c r="BB570" s="1">
        <v>-1.46030163</v>
      </c>
      <c r="BC570" s="1">
        <v>-1.973797743</v>
      </c>
      <c r="BD570" s="1">
        <v>-2.3775749820000001</v>
      </c>
      <c r="BE570" s="1">
        <v>-1.323005231</v>
      </c>
      <c r="BF570" s="1">
        <v>-1.51820665</v>
      </c>
      <c r="BG570" s="1">
        <v>-2.0296318210000002</v>
      </c>
      <c r="BH570" s="1">
        <v>5.860077E-3</v>
      </c>
    </row>
    <row r="571" spans="1:60" s="2" customFormat="1" ht="15" x14ac:dyDescent="0.3">
      <c r="A571" s="1" t="s">
        <v>250</v>
      </c>
      <c r="B571" s="1" t="s">
        <v>275</v>
      </c>
      <c r="C571" s="1">
        <v>0.66251882399999995</v>
      </c>
      <c r="D571" s="1">
        <v>0.86518969499999998</v>
      </c>
      <c r="E571" s="1">
        <v>0.29221996300000003</v>
      </c>
      <c r="F571" s="1">
        <v>2.8782650999999999E-2</v>
      </c>
      <c r="G571" s="1">
        <v>0.49041305000000002</v>
      </c>
      <c r="H571" s="1">
        <v>-0.39423188999999997</v>
      </c>
      <c r="I571" s="1">
        <v>1.254786653</v>
      </c>
      <c r="J571" s="1">
        <v>-0.13993480899999999</v>
      </c>
      <c r="K571" s="1">
        <v>-0.67785611099999998</v>
      </c>
      <c r="L571" s="1">
        <v>7.8349264000000002E-2</v>
      </c>
      <c r="M571" s="1">
        <v>0.25160601300000002</v>
      </c>
      <c r="N571" s="1">
        <v>0.626128554</v>
      </c>
      <c r="O571" s="1">
        <v>0.67952103600000002</v>
      </c>
      <c r="P571" s="1">
        <v>-9.8659292999999995E-2</v>
      </c>
      <c r="Q571" s="1">
        <v>0.26816247199999999</v>
      </c>
      <c r="R571" s="1">
        <v>-2.3388844080000002</v>
      </c>
      <c r="S571" s="1">
        <v>0.73049755500000002</v>
      </c>
      <c r="T571" s="1">
        <v>0.23248474099999999</v>
      </c>
      <c r="U571" s="1">
        <v>0.75938518799999999</v>
      </c>
      <c r="V571" s="1">
        <v>0.34727523100000002</v>
      </c>
      <c r="W571" s="1">
        <v>1.183593922</v>
      </c>
      <c r="X571" s="1">
        <v>-0.13841018399999999</v>
      </c>
      <c r="Y571" s="1">
        <v>2.4901862179999998</v>
      </c>
      <c r="Z571" s="1">
        <v>-1.079192782</v>
      </c>
      <c r="AA571" s="1">
        <v>1.7075204070000001</v>
      </c>
      <c r="AB571" s="1">
        <v>1.763501092</v>
      </c>
      <c r="AC571" s="1">
        <v>0.29877067600000001</v>
      </c>
      <c r="AD571" s="1">
        <v>8.1123091999999994E-2</v>
      </c>
      <c r="AE571" s="1">
        <v>0.47394758799999998</v>
      </c>
      <c r="AF571" s="1">
        <v>0.95255035600000004</v>
      </c>
      <c r="AG571" s="1">
        <v>0.54749483799999998</v>
      </c>
      <c r="AH571" s="1">
        <v>-0.52572397699999995</v>
      </c>
      <c r="AI571" s="1">
        <v>0.38583969499999998</v>
      </c>
      <c r="AJ571" s="1">
        <v>0.69561168900000003</v>
      </c>
      <c r="AK571" s="1">
        <v>0.90643223299999998</v>
      </c>
      <c r="AL571" s="1">
        <v>-0.75386571400000002</v>
      </c>
      <c r="AM571" s="1">
        <v>0.103192414</v>
      </c>
      <c r="AN571" s="1">
        <v>1.43633823</v>
      </c>
      <c r="AO571" s="1">
        <v>8.3101930000000004E-2</v>
      </c>
      <c r="AP571" s="1">
        <v>0.67481349800000001</v>
      </c>
      <c r="AQ571" s="1">
        <v>0.71511168400000003</v>
      </c>
      <c r="AR571" s="1">
        <v>0.91616108699999999</v>
      </c>
      <c r="AS571" s="1">
        <v>0.82645951299999998</v>
      </c>
      <c r="AT571" s="1">
        <v>-1.3968112340000001</v>
      </c>
      <c r="AU571" s="1">
        <v>-1.165082733</v>
      </c>
      <c r="AV571" s="1">
        <v>-9.3369013000000001E-2</v>
      </c>
      <c r="AW571" s="1">
        <v>-0.49810543200000001</v>
      </c>
      <c r="AX571" s="1">
        <v>0.62410061299999997</v>
      </c>
      <c r="AY571" s="1">
        <v>0.51935390100000001</v>
      </c>
      <c r="AZ571" s="1">
        <v>0.129657677</v>
      </c>
      <c r="BA571" s="1">
        <v>1.297852593</v>
      </c>
      <c r="BB571" s="1">
        <v>0.157697755</v>
      </c>
      <c r="BC571" s="1">
        <v>0.72292655400000005</v>
      </c>
      <c r="BD571" s="1">
        <v>-0.19118664199999999</v>
      </c>
      <c r="BE571" s="1">
        <v>0.33864164000000002</v>
      </c>
      <c r="BF571" s="1">
        <v>0.150412871</v>
      </c>
      <c r="BG571" s="1">
        <v>-0.39693530100000002</v>
      </c>
      <c r="BH571" s="1">
        <v>0.59057057199999996</v>
      </c>
    </row>
    <row r="572" spans="1:60" s="2" customFormat="1" ht="15" x14ac:dyDescent="0.3">
      <c r="A572" s="1" t="s">
        <v>251</v>
      </c>
      <c r="B572" s="1" t="s">
        <v>275</v>
      </c>
      <c r="C572" s="1">
        <v>1.721232214</v>
      </c>
      <c r="D572" s="1">
        <v>-2.104844157</v>
      </c>
      <c r="E572" s="1">
        <v>-1.5100606130000001</v>
      </c>
      <c r="F572" s="1">
        <v>-1.7108628130000001</v>
      </c>
      <c r="G572" s="1">
        <v>-1.8339558309999999</v>
      </c>
      <c r="H572" s="1">
        <v>-0.23287767500000001</v>
      </c>
      <c r="I572" s="1">
        <v>-3.2981754560000001</v>
      </c>
      <c r="J572" s="1">
        <v>-0.278292292</v>
      </c>
      <c r="K572" s="1">
        <v>-0.30049434000000003</v>
      </c>
      <c r="L572" s="1">
        <v>-2.613619377</v>
      </c>
      <c r="M572" s="1">
        <v>-2.7922033380000002</v>
      </c>
      <c r="N572" s="1">
        <v>-3.2701376280000001</v>
      </c>
      <c r="O572" s="1">
        <v>-2.0057093909999999</v>
      </c>
      <c r="P572" s="1">
        <v>-2.6878771170000002</v>
      </c>
      <c r="Q572" s="1">
        <v>-3.1797660400000001</v>
      </c>
      <c r="R572" s="1">
        <v>1.32622211</v>
      </c>
      <c r="S572" s="1">
        <v>-2.4726950250000002</v>
      </c>
      <c r="T572" s="1">
        <v>-1.1352938610000001</v>
      </c>
      <c r="U572" s="1">
        <v>-2.652368048</v>
      </c>
      <c r="V572" s="1">
        <v>-1.4927055579999999</v>
      </c>
      <c r="W572" s="1">
        <v>-2.1541835599999999</v>
      </c>
      <c r="X572" s="1">
        <v>-3.5214035560000001</v>
      </c>
      <c r="Y572" s="1">
        <v>-2.4181856759999998</v>
      </c>
      <c r="Z572" s="1">
        <v>-1.5402111279999999</v>
      </c>
      <c r="AA572" s="1">
        <v>-1.6884411189999999</v>
      </c>
      <c r="AB572" s="1">
        <v>-2.1467521820000002</v>
      </c>
      <c r="AC572" s="1">
        <v>-2.283255875</v>
      </c>
      <c r="AD572" s="1">
        <v>-2.3569120780000001</v>
      </c>
      <c r="AE572" s="1">
        <v>-1.218200961</v>
      </c>
      <c r="AF572" s="1">
        <v>-1.6677941110000001</v>
      </c>
      <c r="AG572" s="1">
        <v>-2.08684197</v>
      </c>
      <c r="AH572" s="1">
        <v>-1.0624868110000001</v>
      </c>
      <c r="AI572" s="1">
        <v>-2.11606293</v>
      </c>
      <c r="AJ572" s="1">
        <v>-2.8110957889999999</v>
      </c>
      <c r="AK572" s="1">
        <v>-3.0723228489999999</v>
      </c>
      <c r="AL572" s="1">
        <v>-1.7198089059999999</v>
      </c>
      <c r="AM572" s="1">
        <v>-2.234004251</v>
      </c>
      <c r="AN572" s="1">
        <v>-1.838470501</v>
      </c>
      <c r="AO572" s="1">
        <v>-2.6893531149999998</v>
      </c>
      <c r="AP572" s="1">
        <v>-1.1081119189999999</v>
      </c>
      <c r="AQ572" s="1">
        <v>-2.1747563470000002</v>
      </c>
      <c r="AR572" s="1">
        <v>-1.6255379240000001</v>
      </c>
      <c r="AS572" s="1">
        <v>-2.8984779239999998</v>
      </c>
      <c r="AT572" s="1">
        <v>-4.6980744999999997E-2</v>
      </c>
      <c r="AU572" s="1">
        <v>8.4772261000000002E-2</v>
      </c>
      <c r="AV572" s="1">
        <v>-2.1961516059999999</v>
      </c>
      <c r="AW572" s="1">
        <v>-2.2453370609999999</v>
      </c>
      <c r="AX572" s="1">
        <v>-1.6826580259999999</v>
      </c>
      <c r="AY572" s="1">
        <v>-2.005168539</v>
      </c>
      <c r="AZ572" s="1">
        <v>-2.3678718540000001</v>
      </c>
      <c r="BA572" s="1">
        <v>-2.941760226</v>
      </c>
      <c r="BB572" s="1">
        <v>-1.5675595369999999</v>
      </c>
      <c r="BC572" s="1">
        <v>-1.973797743</v>
      </c>
      <c r="BD572" s="1">
        <v>-2.5371324569999998</v>
      </c>
      <c r="BE572" s="1">
        <v>-2.1899629850000002</v>
      </c>
      <c r="BF572" s="1">
        <v>-1.9091992369999999</v>
      </c>
      <c r="BG572" s="1">
        <v>-2.078628508</v>
      </c>
      <c r="BH572" s="1">
        <v>-0.65366166699999995</v>
      </c>
    </row>
    <row r="573" spans="1:60" s="2" customFormat="1" ht="15" x14ac:dyDescent="0.3">
      <c r="A573" s="1" t="s">
        <v>250</v>
      </c>
      <c r="B573" s="1" t="s">
        <v>275</v>
      </c>
      <c r="C573" s="1">
        <v>-0.80671197299999997</v>
      </c>
      <c r="D573" s="1">
        <v>-1.2246889240000001</v>
      </c>
      <c r="E573" s="1">
        <v>-0.93635073800000002</v>
      </c>
      <c r="F573" s="1">
        <v>-1.1131820109999999</v>
      </c>
      <c r="G573" s="1">
        <v>-1.237679808</v>
      </c>
      <c r="H573" s="1">
        <v>-1.036228685</v>
      </c>
      <c r="I573" s="1">
        <v>-1.4884703880000001</v>
      </c>
      <c r="J573" s="1">
        <v>-1.3808898030000001</v>
      </c>
      <c r="K573" s="1">
        <v>-0.41416450399999999</v>
      </c>
      <c r="L573" s="1">
        <v>-1.6037872769999999</v>
      </c>
      <c r="M573" s="1">
        <v>-1.5159447909999999</v>
      </c>
      <c r="N573" s="1">
        <v>-1.097673933</v>
      </c>
      <c r="O573" s="1">
        <v>-0.79270876300000004</v>
      </c>
      <c r="P573" s="1">
        <v>-1.268328677</v>
      </c>
      <c r="Q573" s="1">
        <v>-2.3124907299999999</v>
      </c>
      <c r="R573" s="1">
        <v>0.33915514899999999</v>
      </c>
      <c r="S573" s="1">
        <v>-0.215571454</v>
      </c>
      <c r="T573" s="1">
        <v>0.121431441</v>
      </c>
      <c r="U573" s="1">
        <v>-1.386083314</v>
      </c>
      <c r="V573" s="1">
        <v>-0.59466018300000001</v>
      </c>
      <c r="W573" s="1">
        <v>-1.129141153</v>
      </c>
      <c r="X573" s="1">
        <v>-0.824281508</v>
      </c>
      <c r="Y573" s="1">
        <v>-0.81393061799999999</v>
      </c>
      <c r="Z573" s="1">
        <v>-1.0117313320000001</v>
      </c>
      <c r="AA573" s="1">
        <v>-1.0729103980000001</v>
      </c>
      <c r="AB573" s="1">
        <v>-1.388815991</v>
      </c>
      <c r="AC573" s="1">
        <v>-0.97459509</v>
      </c>
      <c r="AD573" s="1">
        <v>-1.473327015</v>
      </c>
      <c r="AE573" s="1">
        <v>-0.66218249100000004</v>
      </c>
      <c r="AF573" s="1">
        <v>1.338413275</v>
      </c>
      <c r="AG573" s="1">
        <v>0.273591796</v>
      </c>
      <c r="AH573" s="1">
        <v>-0.27625322400000002</v>
      </c>
      <c r="AI573" s="1">
        <v>-0.85391729199999999</v>
      </c>
      <c r="AJ573" s="1">
        <v>-1.008032684</v>
      </c>
      <c r="AK573" s="1">
        <v>-1.70831142</v>
      </c>
      <c r="AL573" s="1">
        <v>-1.1620228459999999</v>
      </c>
      <c r="AM573" s="1">
        <v>-1.6260412289999999</v>
      </c>
      <c r="AN573" s="1">
        <v>-0.67015206900000002</v>
      </c>
      <c r="AO573" s="1">
        <v>-1.0469738470000001</v>
      </c>
      <c r="AP573" s="1">
        <v>-0.59997658799999998</v>
      </c>
      <c r="AQ573" s="1">
        <v>-1.115974654</v>
      </c>
      <c r="AR573" s="1">
        <v>0.21555004899999999</v>
      </c>
      <c r="AS573" s="1">
        <v>-1.113128688</v>
      </c>
      <c r="AT573" s="1">
        <v>-0.30065914700000002</v>
      </c>
      <c r="AU573" s="1">
        <v>-0.87028611199999995</v>
      </c>
      <c r="AV573" s="1">
        <v>-1.1164968239999999</v>
      </c>
      <c r="AW573" s="1">
        <v>-0.98658270999999997</v>
      </c>
      <c r="AX573" s="1">
        <v>-0.44467922199999999</v>
      </c>
      <c r="AY573" s="1">
        <v>-1.7116270650000001</v>
      </c>
      <c r="AZ573" s="1">
        <v>-1.3364660880000001</v>
      </c>
      <c r="BA573" s="1">
        <v>-8.5353931999999993E-2</v>
      </c>
      <c r="BB573" s="1">
        <v>-0.62125670899999996</v>
      </c>
      <c r="BC573" s="1">
        <v>-1.8721493769999999</v>
      </c>
      <c r="BD573" s="1">
        <v>-1.279352713</v>
      </c>
      <c r="BE573" s="1">
        <v>-1.000956892</v>
      </c>
      <c r="BF573" s="1">
        <v>-0.84355014299999997</v>
      </c>
      <c r="BG573" s="1">
        <v>-0.68295653099999998</v>
      </c>
      <c r="BH573" s="1">
        <v>-1.1736217069999999</v>
      </c>
    </row>
    <row r="574" spans="1:60" s="2" customFormat="1" ht="15" x14ac:dyDescent="0.3">
      <c r="A574" s="1" t="s">
        <v>250</v>
      </c>
      <c r="B574" s="1" t="s">
        <v>275</v>
      </c>
      <c r="C574" s="1">
        <v>-0.42340851899999998</v>
      </c>
      <c r="D574" s="1">
        <v>0.442216844</v>
      </c>
      <c r="E574" s="1">
        <v>1.715552948</v>
      </c>
      <c r="F574" s="1">
        <v>1.5078967109999999</v>
      </c>
      <c r="G574" s="1">
        <v>1.4370533400000001</v>
      </c>
      <c r="H574" s="1">
        <v>-0.28748546400000002</v>
      </c>
      <c r="I574" s="1">
        <v>0.54982096999999996</v>
      </c>
      <c r="J574" s="1">
        <v>1.1934889769999999</v>
      </c>
      <c r="K574" s="1">
        <v>-0.487117829</v>
      </c>
      <c r="L574" s="1">
        <v>2.4327610050000001</v>
      </c>
      <c r="M574" s="1">
        <v>1.252750182</v>
      </c>
      <c r="N574" s="1">
        <v>1.8513266530000001</v>
      </c>
      <c r="O574" s="1">
        <v>1.9164394140000001</v>
      </c>
      <c r="P574" s="1">
        <v>1.210795845</v>
      </c>
      <c r="Q574" s="1">
        <v>1.9818599770000001</v>
      </c>
      <c r="R574" s="1">
        <v>0.31290092800000002</v>
      </c>
      <c r="S574" s="1">
        <v>-5.7452151999999999E-2</v>
      </c>
      <c r="T574" s="1">
        <v>2.6814312999999999E-2</v>
      </c>
      <c r="U574" s="1">
        <v>0.85291420200000001</v>
      </c>
      <c r="V574" s="1">
        <v>1.5034812930000001</v>
      </c>
      <c r="W574" s="1">
        <v>1.1553438680000001</v>
      </c>
      <c r="X574" s="1">
        <v>0.34088628799999998</v>
      </c>
      <c r="Y574" s="1">
        <v>0.87713702900000001</v>
      </c>
      <c r="Z574" s="1">
        <v>0.50524599800000003</v>
      </c>
      <c r="AA574" s="1">
        <v>1.2202413729999999</v>
      </c>
      <c r="AB574" s="1">
        <v>1.647537231</v>
      </c>
      <c r="AC574" s="1">
        <v>0.41315431499999999</v>
      </c>
      <c r="AD574" s="1">
        <v>0.66036310600000003</v>
      </c>
      <c r="AE574" s="1">
        <v>0.29487930699999998</v>
      </c>
      <c r="AF574" s="1">
        <v>0.41783592800000002</v>
      </c>
      <c r="AG574" s="1">
        <v>0.89594732600000004</v>
      </c>
      <c r="AH574" s="1">
        <v>0.194117123</v>
      </c>
      <c r="AI574" s="1">
        <v>-1.3154084E-2</v>
      </c>
      <c r="AJ574" s="1">
        <v>1.4801621410000001</v>
      </c>
      <c r="AK574" s="1">
        <v>1.3703770150000001</v>
      </c>
      <c r="AL574" s="1">
        <v>0.17508895999999999</v>
      </c>
      <c r="AM574" s="1">
        <v>1.4165032319999999</v>
      </c>
      <c r="AN574" s="1">
        <v>1.6581816650000001</v>
      </c>
      <c r="AO574" s="1">
        <v>0.62290610899999999</v>
      </c>
      <c r="AP574" s="1">
        <v>1.2588446149999999</v>
      </c>
      <c r="AQ574" s="1">
        <v>1.2238614919999999</v>
      </c>
      <c r="AR574" s="1">
        <v>1.2712005280000001</v>
      </c>
      <c r="AS574" s="1">
        <v>1.8269312010000001</v>
      </c>
      <c r="AT574" s="1">
        <v>-0.30522343600000001</v>
      </c>
      <c r="AU574" s="1">
        <v>0.123319753</v>
      </c>
      <c r="AV574" s="1">
        <v>0.451143077</v>
      </c>
      <c r="AW574" s="1">
        <v>1.090780147</v>
      </c>
      <c r="AX574" s="1">
        <v>1.3502960690000001</v>
      </c>
      <c r="AY574" s="1">
        <v>1.5077392620000001</v>
      </c>
      <c r="AZ574" s="1">
        <v>1.2253484269999999</v>
      </c>
      <c r="BA574" s="1">
        <v>0.75283231799999994</v>
      </c>
      <c r="BB574" s="1">
        <v>2.0757948719999999</v>
      </c>
      <c r="BC574" s="1">
        <v>1.8353162199999999</v>
      </c>
      <c r="BD574" s="1">
        <v>1.9446654619999999</v>
      </c>
      <c r="BE574" s="1">
        <v>0.400071707</v>
      </c>
      <c r="BF574" s="1">
        <v>1.815654796</v>
      </c>
      <c r="BG574" s="1">
        <v>-0.56237807100000003</v>
      </c>
      <c r="BH574" s="1">
        <v>-2.7143034999999999E-2</v>
      </c>
    </row>
    <row r="575" spans="1:60" s="2" customFormat="1" ht="15" x14ac:dyDescent="0.3">
      <c r="A575" s="1" t="s">
        <v>250</v>
      </c>
      <c r="B575" s="1" t="s">
        <v>275</v>
      </c>
      <c r="C575" s="1">
        <v>2.3638327970000002</v>
      </c>
      <c r="D575" s="1">
        <v>-0.54021916299999995</v>
      </c>
      <c r="E575" s="1">
        <v>0.26354358700000002</v>
      </c>
      <c r="F575" s="1">
        <v>-0.65956712399999995</v>
      </c>
      <c r="G575" s="1">
        <v>0.56464398000000005</v>
      </c>
      <c r="H575" s="1">
        <v>0.50409293499999996</v>
      </c>
      <c r="I575" s="1">
        <v>-0.55921028399999995</v>
      </c>
      <c r="J575" s="1">
        <v>1.514673135</v>
      </c>
      <c r="K575" s="1">
        <v>-1.3082732340000001</v>
      </c>
      <c r="L575" s="1">
        <v>-0.38448643700000001</v>
      </c>
      <c r="M575" s="1">
        <v>-0.11960448799999999</v>
      </c>
      <c r="N575" s="1">
        <v>1.5176272</v>
      </c>
      <c r="O575" s="1">
        <v>0.92524182799999999</v>
      </c>
      <c r="P575" s="1">
        <v>0.615037901</v>
      </c>
      <c r="Q575" s="1">
        <v>0.95617743200000005</v>
      </c>
      <c r="R575" s="1">
        <v>-2.3927157299999999</v>
      </c>
      <c r="S575" s="1">
        <v>2.6296667999999999E-2</v>
      </c>
      <c r="T575" s="1">
        <v>0.21427751</v>
      </c>
      <c r="U575" s="1">
        <v>9.5401776999999993E-2</v>
      </c>
      <c r="V575" s="1">
        <v>1.725586936</v>
      </c>
      <c r="W575" s="1">
        <v>1.592764123</v>
      </c>
      <c r="X575" s="1">
        <v>1.0523033260000001</v>
      </c>
      <c r="Y575" s="1">
        <v>-0.15276810399999999</v>
      </c>
      <c r="Z575" s="1">
        <v>4.4884439999999998E-2</v>
      </c>
      <c r="AA575" s="1">
        <v>1.0742897929999999</v>
      </c>
      <c r="AB575" s="1">
        <v>0.54158693499999999</v>
      </c>
      <c r="AC575" s="1">
        <v>3.1780453E-2</v>
      </c>
      <c r="AD575" s="1">
        <v>0.16815474599999999</v>
      </c>
      <c r="AE575" s="1">
        <v>0.71843342300000002</v>
      </c>
      <c r="AF575" s="1">
        <v>-0.24878386299999999</v>
      </c>
      <c r="AG575" s="1">
        <v>0.751699118</v>
      </c>
      <c r="AH575" s="1">
        <v>-0.42046737200000001</v>
      </c>
      <c r="AI575" s="1">
        <v>0.73167121899999998</v>
      </c>
      <c r="AJ575" s="1">
        <v>1.0895074280000001</v>
      </c>
      <c r="AK575" s="1">
        <v>0.293803066</v>
      </c>
      <c r="AL575" s="1">
        <v>0.43670409999999998</v>
      </c>
      <c r="AM575" s="1">
        <v>0.72264145700000004</v>
      </c>
      <c r="AN575" s="1">
        <v>0.26356832600000002</v>
      </c>
      <c r="AO575" s="1">
        <v>0.788253804</v>
      </c>
      <c r="AP575" s="1">
        <v>0.665653359</v>
      </c>
      <c r="AQ575" s="1">
        <v>0.841454331</v>
      </c>
      <c r="AR575" s="1">
        <v>1.4073866450000001</v>
      </c>
      <c r="AS575" s="1">
        <v>1.04299914</v>
      </c>
      <c r="AT575" s="1">
        <v>-1.0003875209999999</v>
      </c>
      <c r="AU575" s="1">
        <v>-0.23067670800000001</v>
      </c>
      <c r="AV575" s="1">
        <v>0.58107228499999997</v>
      </c>
      <c r="AW575" s="1">
        <v>0.72107063999999998</v>
      </c>
      <c r="AX575" s="1">
        <v>0.87099743299999999</v>
      </c>
      <c r="AY575" s="1">
        <v>1.215136695</v>
      </c>
      <c r="AZ575" s="1">
        <v>1.3681432870000001</v>
      </c>
      <c r="BA575" s="1">
        <v>-0.118038486</v>
      </c>
      <c r="BB575" s="1">
        <v>0.59520585000000004</v>
      </c>
      <c r="BC575" s="1">
        <v>0.15391854099999999</v>
      </c>
      <c r="BD575" s="1">
        <v>1.7392420900000001</v>
      </c>
      <c r="BE575" s="1">
        <v>0.10414904</v>
      </c>
      <c r="BF575" s="1">
        <v>0.47031594199999999</v>
      </c>
      <c r="BG575" s="1">
        <v>-1.5471575E-2</v>
      </c>
      <c r="BH575" s="1">
        <v>0.15218794799999999</v>
      </c>
    </row>
    <row r="576" spans="1:60" s="2" customFormat="1" ht="15" x14ac:dyDescent="0.3">
      <c r="A576" s="1" t="s">
        <v>250</v>
      </c>
      <c r="B576" s="1" t="s">
        <v>275</v>
      </c>
      <c r="C576" s="1">
        <v>1.3371117859999999</v>
      </c>
      <c r="D576" s="1">
        <v>1.166538224</v>
      </c>
      <c r="E576" s="1">
        <v>-0.12379264099999999</v>
      </c>
      <c r="F576" s="1">
        <v>-0.24950741000000001</v>
      </c>
      <c r="G576" s="1">
        <v>1.3363268500000001</v>
      </c>
      <c r="H576" s="1">
        <v>0.82819514299999997</v>
      </c>
      <c r="I576" s="1">
        <v>-0.26472236300000002</v>
      </c>
      <c r="J576" s="1">
        <v>2.095345494</v>
      </c>
      <c r="K576" s="1">
        <v>-1.1764887770000001</v>
      </c>
      <c r="L576" s="1">
        <v>3.9055281650000002</v>
      </c>
      <c r="M576" s="1">
        <v>0.234102851</v>
      </c>
      <c r="N576" s="1">
        <v>-0.57534100600000004</v>
      </c>
      <c r="O576" s="1">
        <v>0.62302411999999996</v>
      </c>
      <c r="P576" s="1">
        <v>0.421671405</v>
      </c>
      <c r="Q576" s="1">
        <v>0.30192550299999998</v>
      </c>
      <c r="R576" s="1">
        <v>-0.81011405299999995</v>
      </c>
      <c r="S576" s="1">
        <v>-0.86075320300000002</v>
      </c>
      <c r="T576" s="1">
        <v>-0.959330185</v>
      </c>
      <c r="U576" s="1">
        <v>0.36070564900000002</v>
      </c>
      <c r="V576" s="1">
        <v>-0.23446044599999999</v>
      </c>
      <c r="W576" s="1">
        <v>1.5278149240000001</v>
      </c>
      <c r="X576" s="1">
        <v>1.02512443</v>
      </c>
      <c r="Y576" s="1">
        <v>-0.821195903</v>
      </c>
      <c r="Z576" s="1">
        <v>1.9129818649999999</v>
      </c>
      <c r="AA576" s="1">
        <v>0.19703277799999999</v>
      </c>
      <c r="AB576" s="1">
        <v>1.0716666050000001</v>
      </c>
      <c r="AC576" s="1">
        <v>-0.101031257</v>
      </c>
      <c r="AD576" s="1">
        <v>-0.31615743200000002</v>
      </c>
      <c r="AE576" s="1">
        <v>0.364412077</v>
      </c>
      <c r="AF576" s="1">
        <v>-0.59836589299999998</v>
      </c>
      <c r="AG576" s="1">
        <v>0.61526119199999996</v>
      </c>
      <c r="AH576" s="1">
        <v>1.233011399</v>
      </c>
      <c r="AI576" s="1">
        <v>-0.35184244399999998</v>
      </c>
      <c r="AJ576" s="1">
        <v>0.84857795000000003</v>
      </c>
      <c r="AK576" s="1">
        <v>0.71254098399999999</v>
      </c>
      <c r="AL576" s="1">
        <v>1.073511232</v>
      </c>
      <c r="AM576" s="1">
        <v>0.18192662100000001</v>
      </c>
      <c r="AN576" s="1">
        <v>0.31490228399999998</v>
      </c>
      <c r="AO576" s="1">
        <v>0.69931156299999997</v>
      </c>
      <c r="AP576" s="1">
        <v>2.3661113290000002</v>
      </c>
      <c r="AQ576" s="1">
        <v>0.58331888799999998</v>
      </c>
      <c r="AR576" s="1">
        <v>0.93628918100000003</v>
      </c>
      <c r="AS576" s="1">
        <v>0.34382630199999997</v>
      </c>
      <c r="AT576" s="1">
        <v>1.296171137</v>
      </c>
      <c r="AU576" s="1">
        <v>1.606452816</v>
      </c>
      <c r="AV576" s="1">
        <v>0.11115302000000001</v>
      </c>
      <c r="AW576" s="1">
        <v>0.96150390299999999</v>
      </c>
      <c r="AX576" s="1">
        <v>0.70086017899999997</v>
      </c>
      <c r="AY576" s="1">
        <v>0.43293532299999998</v>
      </c>
      <c r="AZ576" s="1">
        <v>0.26997755200000001</v>
      </c>
      <c r="BA576" s="1">
        <v>-0.846240616</v>
      </c>
      <c r="BB576" s="1">
        <v>0.17181584799999999</v>
      </c>
      <c r="BC576" s="1">
        <v>0.68302999900000005</v>
      </c>
      <c r="BD576" s="1">
        <v>0.47668817400000002</v>
      </c>
      <c r="BE576" s="1">
        <v>-0.64413450000000005</v>
      </c>
      <c r="BF576" s="1">
        <v>0.69544902500000005</v>
      </c>
      <c r="BG576" s="1">
        <v>-0.78163551799999997</v>
      </c>
      <c r="BH576" s="1">
        <v>0.28526722199999999</v>
      </c>
    </row>
    <row r="577" spans="1:60" s="2" customFormat="1" ht="15" x14ac:dyDescent="0.3">
      <c r="A577" s="1" t="s">
        <v>250</v>
      </c>
      <c r="B577" s="1" t="s">
        <v>275</v>
      </c>
      <c r="C577" s="1">
        <v>0.47081346000000002</v>
      </c>
      <c r="D577" s="1">
        <v>0.26681168999999999</v>
      </c>
      <c r="E577" s="1">
        <v>4.4299246E-2</v>
      </c>
      <c r="F577" s="1">
        <v>-0.93751322500000001</v>
      </c>
      <c r="G577" s="1">
        <v>-1.4744073E-2</v>
      </c>
      <c r="H577" s="1">
        <v>0.74512727899999998</v>
      </c>
      <c r="I577" s="1">
        <v>9.7879632999999994E-2</v>
      </c>
      <c r="J577" s="1">
        <v>1.3529570420000001</v>
      </c>
      <c r="K577" s="1">
        <v>-0.137659108</v>
      </c>
      <c r="L577" s="1">
        <v>1.160632452</v>
      </c>
      <c r="M577" s="1">
        <v>0.15740003</v>
      </c>
      <c r="N577" s="1">
        <v>-0.52265925999999996</v>
      </c>
      <c r="O577" s="1">
        <v>0.44804450400000001</v>
      </c>
      <c r="P577" s="1">
        <v>0.53436186799999996</v>
      </c>
      <c r="Q577" s="1">
        <v>1.255565066</v>
      </c>
      <c r="R577" s="1">
        <v>-0.32578608799999997</v>
      </c>
      <c r="S577" s="1">
        <v>-1.4234238260000001</v>
      </c>
      <c r="T577" s="1">
        <v>-1.648870791</v>
      </c>
      <c r="U577" s="1">
        <v>0.208186872</v>
      </c>
      <c r="V577" s="1">
        <v>2.1699013140000001</v>
      </c>
      <c r="W577" s="1">
        <v>0.149549554</v>
      </c>
      <c r="X577" s="1">
        <v>1.417858415</v>
      </c>
      <c r="Y577" s="1">
        <v>1.07921858</v>
      </c>
      <c r="Z577" s="1">
        <v>0.76929684200000004</v>
      </c>
      <c r="AA577" s="1">
        <v>6.5299145000000003E-2</v>
      </c>
      <c r="AB577" s="1">
        <v>0.40346716900000001</v>
      </c>
      <c r="AC577" s="1">
        <v>0.11220672700000001</v>
      </c>
      <c r="AD577" s="1">
        <v>-1.9231219589999999</v>
      </c>
      <c r="AE577" s="1">
        <v>1.4452207930000001</v>
      </c>
      <c r="AF577" s="1">
        <v>5.2312268000000002E-2</v>
      </c>
      <c r="AG577" s="1">
        <v>2.004649471</v>
      </c>
      <c r="AH577" s="1">
        <v>0.259572884</v>
      </c>
      <c r="AI577" s="1">
        <v>0.32246893199999999</v>
      </c>
      <c r="AJ577" s="1">
        <v>1.3326530539999999</v>
      </c>
      <c r="AK577" s="1">
        <v>-0.28533247900000003</v>
      </c>
      <c r="AL577" s="1">
        <v>0.86064451399999997</v>
      </c>
      <c r="AM577" s="1">
        <v>1.1375028679999999</v>
      </c>
      <c r="AN577" s="1">
        <v>0.37023408800000002</v>
      </c>
      <c r="AO577" s="1">
        <v>0.82492257599999996</v>
      </c>
      <c r="AP577" s="1">
        <v>-9.8228066000000003E-2</v>
      </c>
      <c r="AQ577" s="1">
        <v>2.03392566</v>
      </c>
      <c r="AR577" s="1">
        <v>0.169840091</v>
      </c>
      <c r="AS577" s="1">
        <v>0.16313708699999999</v>
      </c>
      <c r="AT577" s="1">
        <v>0.27539823299999999</v>
      </c>
      <c r="AU577" s="1">
        <v>0.520721353</v>
      </c>
      <c r="AV577" s="1">
        <v>2.4143164760000002</v>
      </c>
      <c r="AW577" s="1">
        <v>1.531304574</v>
      </c>
      <c r="AX577" s="1">
        <v>-0.74916157699999997</v>
      </c>
      <c r="AY577" s="1">
        <v>2.4016782449999998</v>
      </c>
      <c r="AZ577" s="1">
        <v>0.32584950200000001</v>
      </c>
      <c r="BA577" s="1">
        <v>-7.5792205000000001E-2</v>
      </c>
      <c r="BB577" s="1">
        <v>0.71855671300000001</v>
      </c>
      <c r="BC577" s="1">
        <v>-5.2720758999999999E-2</v>
      </c>
      <c r="BD577" s="1">
        <v>1.0444447349999999</v>
      </c>
      <c r="BE577" s="1">
        <v>-0.57947001300000001</v>
      </c>
      <c r="BF577" s="1">
        <v>0.32809934000000002</v>
      </c>
      <c r="BG577" s="1">
        <v>-0.54319074199999995</v>
      </c>
      <c r="BH577" s="1">
        <v>-1.3737548980000001</v>
      </c>
    </row>
    <row r="578" spans="1:60" s="2" customFormat="1" ht="15" x14ac:dyDescent="0.3">
      <c r="A578" s="1" t="s">
        <v>250</v>
      </c>
      <c r="B578" s="1" t="s">
        <v>275</v>
      </c>
      <c r="C578" s="1">
        <v>-0.68119430800000003</v>
      </c>
      <c r="D578" s="1">
        <v>1.0213461E-2</v>
      </c>
      <c r="E578" s="1">
        <v>0.70513241800000004</v>
      </c>
      <c r="F578" s="1">
        <v>0.487908114</v>
      </c>
      <c r="G578" s="1">
        <v>0.40802055199999998</v>
      </c>
      <c r="H578" s="1">
        <v>-0.20418710300000001</v>
      </c>
      <c r="I578" s="1">
        <v>-0.84372511800000005</v>
      </c>
      <c r="J578" s="1">
        <v>0.81863643699999999</v>
      </c>
      <c r="K578" s="1">
        <v>-0.27645397999999999</v>
      </c>
      <c r="L578" s="1">
        <v>-0.18958090499999999</v>
      </c>
      <c r="M578" s="1">
        <v>-0.14822210399999999</v>
      </c>
      <c r="N578" s="1">
        <v>0.61244953899999999</v>
      </c>
      <c r="O578" s="1">
        <v>0.8686161</v>
      </c>
      <c r="P578" s="1">
        <v>0.84737022500000003</v>
      </c>
      <c r="Q578" s="1">
        <v>1.3324332969999999</v>
      </c>
      <c r="R578" s="1">
        <v>-0.51872780100000004</v>
      </c>
      <c r="S578" s="1">
        <v>0.55297366000000003</v>
      </c>
      <c r="T578" s="1">
        <v>0.757438524</v>
      </c>
      <c r="U578" s="1">
        <v>0.226668223</v>
      </c>
      <c r="V578" s="1">
        <v>0.81147708399999996</v>
      </c>
      <c r="W578" s="1">
        <v>1.3738712399999999</v>
      </c>
      <c r="X578" s="1">
        <v>1.1477482889999999</v>
      </c>
      <c r="Y578" s="1">
        <v>-1.2771431900000001</v>
      </c>
      <c r="Z578" s="1">
        <v>0.33027286300000003</v>
      </c>
      <c r="AA578" s="1">
        <v>0.81217661600000002</v>
      </c>
      <c r="AB578" s="1">
        <v>0.83908491100000004</v>
      </c>
      <c r="AC578" s="1">
        <v>0.50207805400000005</v>
      </c>
      <c r="AD578" s="1">
        <v>0.25413640300000001</v>
      </c>
      <c r="AE578" s="1">
        <v>0.78312303100000002</v>
      </c>
      <c r="AF578" s="1">
        <v>0.46528851999999998</v>
      </c>
      <c r="AG578" s="1">
        <v>0.56200809100000004</v>
      </c>
      <c r="AH578" s="1">
        <v>0.259998758</v>
      </c>
      <c r="AI578" s="1">
        <v>-0.24905801999999999</v>
      </c>
      <c r="AJ578" s="1">
        <v>0.96970982100000003</v>
      </c>
      <c r="AK578" s="1">
        <v>-1.362165214</v>
      </c>
      <c r="AL578" s="1">
        <v>1.937131742</v>
      </c>
      <c r="AM578" s="1">
        <v>0.99258189100000005</v>
      </c>
      <c r="AN578" s="1">
        <v>0.15216257699999999</v>
      </c>
      <c r="AO578" s="1">
        <v>0.88185448799999999</v>
      </c>
      <c r="AP578" s="1">
        <v>0.117917461</v>
      </c>
      <c r="AQ578" s="1">
        <v>0.77869359100000002</v>
      </c>
      <c r="AR578" s="1">
        <v>2.2556986659999998</v>
      </c>
      <c r="AS578" s="1">
        <v>0.35996876100000003</v>
      </c>
      <c r="AT578" s="1">
        <v>-0.407063277</v>
      </c>
      <c r="AU578" s="1">
        <v>5.7100715000000003E-2</v>
      </c>
      <c r="AV578" s="1">
        <v>0.70328856500000003</v>
      </c>
      <c r="AW578" s="1">
        <v>0.56003659500000003</v>
      </c>
      <c r="AX578" s="1">
        <v>0.31390416900000001</v>
      </c>
      <c r="AY578" s="1">
        <v>0.96281581500000002</v>
      </c>
      <c r="AZ578" s="1">
        <v>0.52753180499999996</v>
      </c>
      <c r="BA578" s="1">
        <v>0.80404400799999998</v>
      </c>
      <c r="BB578" s="1">
        <v>0.74925958999999998</v>
      </c>
      <c r="BC578" s="1">
        <v>0.51877275300000003</v>
      </c>
      <c r="BD578" s="1">
        <v>1.5830526709999999</v>
      </c>
      <c r="BE578" s="1">
        <v>-6.7910160999999997E-2</v>
      </c>
      <c r="BF578" s="1">
        <v>1.27049078</v>
      </c>
      <c r="BG578" s="1">
        <v>-0.70125017999999995</v>
      </c>
      <c r="BH578" s="1">
        <v>-0.32470237200000002</v>
      </c>
    </row>
    <row r="579" spans="1:60" s="2" customFormat="1" ht="15" x14ac:dyDescent="0.3">
      <c r="A579" s="1" t="s">
        <v>250</v>
      </c>
      <c r="B579" s="1" t="s">
        <v>275</v>
      </c>
      <c r="C579" s="1">
        <v>2.0537642680000001</v>
      </c>
      <c r="D579" s="1">
        <v>-0.104544018</v>
      </c>
      <c r="E579" s="1">
        <v>1.9130506570000001</v>
      </c>
      <c r="F579" s="1">
        <v>0.26610703400000002</v>
      </c>
      <c r="G579" s="1">
        <v>0.86505617199999996</v>
      </c>
      <c r="H579" s="1">
        <v>0.165687004</v>
      </c>
      <c r="I579" s="1">
        <v>-0.15696096000000001</v>
      </c>
      <c r="J579" s="1">
        <v>1.513314225</v>
      </c>
      <c r="K579" s="1">
        <v>4.5498200000000004E-3</v>
      </c>
      <c r="L579" s="1">
        <v>1.026516472</v>
      </c>
      <c r="M579" s="1">
        <v>1.942681079</v>
      </c>
      <c r="N579" s="1">
        <v>-0.200340292</v>
      </c>
      <c r="O579" s="1">
        <v>2.692348891</v>
      </c>
      <c r="P579" s="1">
        <v>0.85780421399999995</v>
      </c>
      <c r="Q579" s="1">
        <v>1.658551675</v>
      </c>
      <c r="R579" s="1">
        <v>-0.71463336300000002</v>
      </c>
      <c r="S579" s="1">
        <v>0.78836331699999995</v>
      </c>
      <c r="T579" s="1">
        <v>-1.0224041E-2</v>
      </c>
      <c r="U579" s="1">
        <v>0.55609439199999999</v>
      </c>
      <c r="V579" s="1">
        <v>2.3111953870000002</v>
      </c>
      <c r="W579" s="1">
        <v>1.9323674280000001</v>
      </c>
      <c r="X579" s="1">
        <v>1.308522499</v>
      </c>
      <c r="Y579" s="1">
        <v>0.13052040000000001</v>
      </c>
      <c r="Z579" s="1">
        <v>0.61400610799999999</v>
      </c>
      <c r="AA579" s="1">
        <v>1.43728269</v>
      </c>
      <c r="AB579" s="1">
        <v>0.42307397899999999</v>
      </c>
      <c r="AC579" s="1">
        <v>1.1188262710000001</v>
      </c>
      <c r="AD579" s="1">
        <v>-0.46757843799999999</v>
      </c>
      <c r="AE579" s="1">
        <v>1.542916127</v>
      </c>
      <c r="AF579" s="1">
        <v>0.251147393</v>
      </c>
      <c r="AG579" s="1">
        <v>0.55475797199999999</v>
      </c>
      <c r="AH579" s="1">
        <v>0.41972657299999999</v>
      </c>
      <c r="AI579" s="1">
        <v>0.74404236000000001</v>
      </c>
      <c r="AJ579" s="1">
        <v>0.85533031100000001</v>
      </c>
      <c r="AK579" s="1">
        <v>0.73238272000000004</v>
      </c>
      <c r="AL579" s="1">
        <v>1.381976785</v>
      </c>
      <c r="AM579" s="1">
        <v>3.917953781</v>
      </c>
      <c r="AN579" s="1">
        <v>2.9036123260000002</v>
      </c>
      <c r="AO579" s="1">
        <v>1.1413021619999999</v>
      </c>
      <c r="AP579" s="1">
        <v>1.0022677630000001</v>
      </c>
      <c r="AQ579" s="1">
        <v>2.0181014579999998</v>
      </c>
      <c r="AR579" s="1">
        <v>1.0321605920000001</v>
      </c>
      <c r="AS579" s="1">
        <v>1.1525715910000001</v>
      </c>
      <c r="AT579" s="1">
        <v>0.14520697499999999</v>
      </c>
      <c r="AU579" s="1">
        <v>0.46473571499999999</v>
      </c>
      <c r="AV579" s="1">
        <v>1.1830431079999999</v>
      </c>
      <c r="AW579" s="1">
        <v>0.89589494800000002</v>
      </c>
      <c r="AX579" s="1">
        <v>0.82698517299999996</v>
      </c>
      <c r="AY579" s="1">
        <v>2.0866794469999999</v>
      </c>
      <c r="AZ579" s="1">
        <v>1.543049669</v>
      </c>
      <c r="BA579" s="1">
        <v>-0.163479347</v>
      </c>
      <c r="BB579" s="1">
        <v>2.2011724049999999</v>
      </c>
      <c r="BC579" s="1">
        <v>-0.78718591400000004</v>
      </c>
      <c r="BD579" s="1">
        <v>1.5049618680000001</v>
      </c>
      <c r="BE579" s="1">
        <v>0.64197429900000003</v>
      </c>
      <c r="BF579" s="1">
        <v>1.45826213</v>
      </c>
      <c r="BG579" s="1">
        <v>-0.93105105300000002</v>
      </c>
      <c r="BH579" s="1">
        <v>0.10283030899999999</v>
      </c>
    </row>
    <row r="580" spans="1:60" s="2" customFormat="1" ht="15" x14ac:dyDescent="0.3">
      <c r="A580" s="1" t="s">
        <v>250</v>
      </c>
      <c r="B580" s="1" t="s">
        <v>275</v>
      </c>
      <c r="C580" s="1">
        <v>0.82217096300000003</v>
      </c>
      <c r="D580" s="1">
        <v>-0.103249411</v>
      </c>
      <c r="E580" s="1">
        <v>0.24635599799999999</v>
      </c>
      <c r="F580" s="1">
        <v>-0.76113396200000005</v>
      </c>
      <c r="G580" s="1">
        <v>-0.37673014999999999</v>
      </c>
      <c r="H580" s="1">
        <v>-1.197280098</v>
      </c>
      <c r="I580" s="1">
        <v>-3.1639342000000001E-2</v>
      </c>
      <c r="J580" s="1">
        <v>1.0355129590000001</v>
      </c>
      <c r="K580" s="1">
        <v>-0.67420243400000002</v>
      </c>
      <c r="L580" s="1">
        <v>5.1875549999999999E-2</v>
      </c>
      <c r="M580" s="1">
        <v>-0.33133119999999999</v>
      </c>
      <c r="N580" s="1">
        <v>0.13500891400000001</v>
      </c>
      <c r="O580" s="1">
        <v>0.31852008500000001</v>
      </c>
      <c r="P580" s="1">
        <v>0.832804039</v>
      </c>
      <c r="Q580" s="1">
        <v>0.170725496</v>
      </c>
      <c r="R580" s="1">
        <v>-2.3257797990000002</v>
      </c>
      <c r="S580" s="1">
        <v>-0.72090658600000002</v>
      </c>
      <c r="T580" s="1">
        <v>-0.62233658999999997</v>
      </c>
      <c r="U580" s="1">
        <v>-0.28180858399999997</v>
      </c>
      <c r="V580" s="1">
        <v>0.68801891199999998</v>
      </c>
      <c r="W580" s="1">
        <v>-0.54587645100000004</v>
      </c>
      <c r="X580" s="1">
        <v>-0.245538644</v>
      </c>
      <c r="Y580" s="1">
        <v>-0.21839333</v>
      </c>
      <c r="Z580" s="1">
        <v>0.76492499700000005</v>
      </c>
      <c r="AA580" s="1">
        <v>-0.25678088399999999</v>
      </c>
      <c r="AB580" s="1">
        <v>1.0551160150000001</v>
      </c>
      <c r="AC580" s="1">
        <v>-0.64034838100000002</v>
      </c>
      <c r="AD580" s="1">
        <v>3.1722416000000003E-2</v>
      </c>
      <c r="AE580" s="1">
        <v>0.45646076800000002</v>
      </c>
      <c r="AF580" s="1">
        <v>0.33527127099999998</v>
      </c>
      <c r="AG580" s="1">
        <v>0.31238452</v>
      </c>
      <c r="AH580" s="1">
        <v>0.212091424</v>
      </c>
      <c r="AI580" s="1">
        <v>-6.8040278999999995E-2</v>
      </c>
      <c r="AJ580" s="1">
        <v>0.43966757400000001</v>
      </c>
      <c r="AK580" s="1">
        <v>0.28387605300000002</v>
      </c>
      <c r="AL580" s="1">
        <v>-0.201602683</v>
      </c>
      <c r="AM580" s="1">
        <v>0.84163359599999998</v>
      </c>
      <c r="AN580" s="1">
        <v>-3.5450121000000001E-2</v>
      </c>
      <c r="AO580" s="1">
        <v>-0.39849657300000002</v>
      </c>
      <c r="AP580" s="1">
        <v>5.0884397999999997E-2</v>
      </c>
      <c r="AQ580" s="1">
        <v>0.72616126199999997</v>
      </c>
      <c r="AR580" s="1">
        <v>4.3435420000000002E-2</v>
      </c>
      <c r="AS580" s="1">
        <v>0.17183436099999999</v>
      </c>
      <c r="AT580" s="1">
        <v>0.15353097900000001</v>
      </c>
      <c r="AU580" s="1">
        <v>0.43572799400000001</v>
      </c>
      <c r="AV580" s="1">
        <v>-0.114540744</v>
      </c>
      <c r="AW580" s="1">
        <v>0.59574961400000004</v>
      </c>
      <c r="AX580" s="1">
        <v>-0.45178455499999998</v>
      </c>
      <c r="AY580" s="1">
        <v>0.49327621799999999</v>
      </c>
      <c r="AZ580" s="1">
        <v>0.33563839099999998</v>
      </c>
      <c r="BA580" s="1">
        <v>-0.30849622100000001</v>
      </c>
      <c r="BB580" s="1">
        <v>0.270276725</v>
      </c>
      <c r="BC580" s="1">
        <v>0.23876835800000001</v>
      </c>
      <c r="BD580" s="1">
        <v>0.106049002</v>
      </c>
      <c r="BE580" s="1">
        <v>-0.683655719</v>
      </c>
      <c r="BF580" s="1">
        <v>0.52693481499999995</v>
      </c>
      <c r="BG580" s="1">
        <v>-1.341605927</v>
      </c>
      <c r="BH580" s="1">
        <v>7.6405631000000002E-2</v>
      </c>
    </row>
    <row r="581" spans="1:60" s="2" customFormat="1" ht="15" x14ac:dyDescent="0.3">
      <c r="A581" s="1" t="s">
        <v>250</v>
      </c>
      <c r="B581" s="1" t="s">
        <v>275</v>
      </c>
      <c r="C581" s="1">
        <v>0.28236663499999998</v>
      </c>
      <c r="D581" s="1">
        <v>8.4964822999999995E-2</v>
      </c>
      <c r="E581" s="1">
        <v>-0.15912521900000001</v>
      </c>
      <c r="F581" s="1">
        <v>-0.647475405</v>
      </c>
      <c r="G581" s="1">
        <v>0.23113355799999999</v>
      </c>
      <c r="H581" s="1">
        <v>0.61095370599999999</v>
      </c>
      <c r="I581" s="1">
        <v>-0.80702343799999998</v>
      </c>
      <c r="J581" s="1">
        <v>0.67820818699999996</v>
      </c>
      <c r="K581" s="1">
        <v>-1.206400513</v>
      </c>
      <c r="L581" s="1">
        <v>0.107212873</v>
      </c>
      <c r="M581" s="1">
        <v>0.68233117499999996</v>
      </c>
      <c r="N581" s="1">
        <v>-0.24594429700000001</v>
      </c>
      <c r="O581" s="1">
        <v>0.35209985399999999</v>
      </c>
      <c r="P581" s="1">
        <v>0.72169517400000005</v>
      </c>
      <c r="Q581" s="1">
        <v>0.796505252</v>
      </c>
      <c r="R581" s="1">
        <v>-1.2164056590000001</v>
      </c>
      <c r="S581" s="1">
        <v>-0.84851741599999997</v>
      </c>
      <c r="T581" s="1">
        <v>-0.86568520100000002</v>
      </c>
      <c r="U581" s="1">
        <v>0.48276917899999999</v>
      </c>
      <c r="V581" s="1">
        <v>3.8456946999999998E-2</v>
      </c>
      <c r="W581" s="1">
        <v>1.252273607</v>
      </c>
      <c r="X581" s="1">
        <v>0.20897812700000001</v>
      </c>
      <c r="Y581" s="1">
        <v>0.880366643</v>
      </c>
      <c r="Z581" s="1">
        <v>0.72345739799999997</v>
      </c>
      <c r="AA581" s="1">
        <v>0.65461854799999997</v>
      </c>
      <c r="AB581" s="1">
        <v>0.97173596100000004</v>
      </c>
      <c r="AC581" s="1">
        <v>0.96012590099999995</v>
      </c>
      <c r="AD581" s="1">
        <v>0.49103865400000002</v>
      </c>
      <c r="AE581" s="1">
        <v>0.29151361100000001</v>
      </c>
      <c r="AF581" s="1">
        <v>-0.35979758899999997</v>
      </c>
      <c r="AG581" s="1">
        <v>0.63523181799999995</v>
      </c>
      <c r="AH581" s="1">
        <v>2.0631535999999999E-2</v>
      </c>
      <c r="AI581" s="1">
        <v>0.593738239</v>
      </c>
      <c r="AJ581" s="1">
        <v>0.99669450400000004</v>
      </c>
      <c r="AK581" s="1">
        <v>1.015157928</v>
      </c>
      <c r="AL581" s="1">
        <v>-0.36698205499999997</v>
      </c>
      <c r="AM581" s="1">
        <v>0.42775778399999997</v>
      </c>
      <c r="AN581" s="1">
        <v>0.21259366299999999</v>
      </c>
      <c r="AO581" s="1">
        <v>0.63636779300000001</v>
      </c>
      <c r="AP581" s="1">
        <v>0.13687587900000001</v>
      </c>
      <c r="AQ581" s="1">
        <v>0.68538840599999995</v>
      </c>
      <c r="AR581" s="1">
        <v>1.0565337720000001</v>
      </c>
      <c r="AS581" s="1">
        <v>0.226070037</v>
      </c>
      <c r="AT581" s="1">
        <v>-0.144098539</v>
      </c>
      <c r="AU581" s="1">
        <v>0.18848946899999999</v>
      </c>
      <c r="AV581" s="1">
        <v>-0.76874207400000005</v>
      </c>
      <c r="AW581" s="1">
        <v>0.44361747699999998</v>
      </c>
      <c r="AX581" s="1">
        <v>2.0487761E-2</v>
      </c>
      <c r="AY581" s="1">
        <v>0.595598242</v>
      </c>
      <c r="AZ581" s="1">
        <v>0.29763767299999999</v>
      </c>
      <c r="BA581" s="1">
        <v>-0.10512445099999999</v>
      </c>
      <c r="BB581" s="1">
        <v>0.34706648000000001</v>
      </c>
      <c r="BC581" s="1">
        <v>0.30304852199999999</v>
      </c>
      <c r="BD581" s="1">
        <v>0.29476925999999998</v>
      </c>
      <c r="BE581" s="1">
        <v>-0.25210938799999999</v>
      </c>
      <c r="BF581" s="1">
        <v>0.63753264200000004</v>
      </c>
      <c r="BG581" s="1">
        <v>-0.702603584</v>
      </c>
      <c r="BH581" s="1">
        <v>3.2685906020000002</v>
      </c>
    </row>
    <row r="582" spans="1:60" s="2" customFormat="1" ht="15" x14ac:dyDescent="0.3">
      <c r="A582" s="1" t="s">
        <v>250</v>
      </c>
      <c r="B582" s="1" t="s">
        <v>275</v>
      </c>
      <c r="C582" s="1">
        <v>-1.0164057609999999</v>
      </c>
      <c r="D582" s="1">
        <v>-0.29600842500000002</v>
      </c>
      <c r="E582" s="1">
        <v>0.74242538300000005</v>
      </c>
      <c r="F582" s="1">
        <v>-0.55140647600000003</v>
      </c>
      <c r="G582" s="1">
        <v>1.434428142</v>
      </c>
      <c r="H582" s="1">
        <v>-0.10060659600000001</v>
      </c>
      <c r="I582" s="1">
        <v>-0.41409045999999999</v>
      </c>
      <c r="J582" s="1">
        <v>0.56491145399999998</v>
      </c>
      <c r="K582" s="1">
        <v>-0.32756596799999999</v>
      </c>
      <c r="L582" s="1">
        <v>-0.55910542799999996</v>
      </c>
      <c r="M582" s="1">
        <v>-0.349816028</v>
      </c>
      <c r="N582" s="1">
        <v>9.5417420000000003E-2</v>
      </c>
      <c r="O582" s="1">
        <v>2.5565706779999999</v>
      </c>
      <c r="P582" s="1">
        <v>0.83342046999999997</v>
      </c>
      <c r="Q582" s="1">
        <v>1.1454724869999999</v>
      </c>
      <c r="R582" s="1">
        <v>-1.616814475</v>
      </c>
      <c r="S582" s="1">
        <v>-0.65951851399999994</v>
      </c>
      <c r="T582" s="1">
        <v>-0.36113424399999999</v>
      </c>
      <c r="U582" s="1">
        <v>-0.43486169699999999</v>
      </c>
      <c r="V582" s="1">
        <v>1.7127635450000001</v>
      </c>
      <c r="W582" s="1">
        <v>0.55428896599999999</v>
      </c>
      <c r="X582" s="1">
        <v>1.5746381279999999</v>
      </c>
      <c r="Y582" s="1">
        <v>0.172907319</v>
      </c>
      <c r="Z582" s="1">
        <v>0.87778392500000002</v>
      </c>
      <c r="AA582" s="1">
        <v>1.540096825</v>
      </c>
      <c r="AB582" s="1">
        <v>-0.93940795200000005</v>
      </c>
      <c r="AC582" s="1">
        <v>-7.2359392999999994E-2</v>
      </c>
      <c r="AD582" s="1">
        <v>-0.35132275899999998</v>
      </c>
      <c r="AE582" s="1">
        <v>0.97776816099999997</v>
      </c>
      <c r="AF582" s="1">
        <v>3.7565757999999998E-2</v>
      </c>
      <c r="AG582" s="1">
        <v>0.76551625099999998</v>
      </c>
      <c r="AH582" s="1">
        <v>0.71752567099999998</v>
      </c>
      <c r="AI582" s="1">
        <v>0.134285242</v>
      </c>
      <c r="AJ582" s="1">
        <v>0.80623455399999999</v>
      </c>
      <c r="AK582" s="1">
        <v>-6.3447472000000005E-2</v>
      </c>
      <c r="AL582" s="1">
        <v>2.5228626649999999</v>
      </c>
      <c r="AM582" s="1">
        <v>8.6096061000000002E-2</v>
      </c>
      <c r="AN582" s="1">
        <v>2.5025872229999999</v>
      </c>
      <c r="AO582" s="1">
        <v>-8.7198049E-2</v>
      </c>
      <c r="AP582" s="1">
        <v>1.418914504</v>
      </c>
      <c r="AQ582" s="1">
        <v>0.37769531099999998</v>
      </c>
      <c r="AR582" s="1">
        <v>1.3258766</v>
      </c>
      <c r="AS582" s="1">
        <v>1.8524059100000001</v>
      </c>
      <c r="AT582" s="1">
        <v>0.60896251400000001</v>
      </c>
      <c r="AU582" s="1">
        <v>0.74119758999999996</v>
      </c>
      <c r="AV582" s="1">
        <v>1.865663217</v>
      </c>
      <c r="AW582" s="1">
        <v>0.82608928999999998</v>
      </c>
      <c r="AX582" s="1">
        <v>1.7510549689999999</v>
      </c>
      <c r="AY582" s="1">
        <v>1.2119988859999999</v>
      </c>
      <c r="AZ582" s="1">
        <v>0.85905093499999996</v>
      </c>
      <c r="BA582" s="1">
        <v>-0.122481495</v>
      </c>
      <c r="BB582" s="1">
        <v>1.9815644320000001</v>
      </c>
      <c r="BC582" s="1">
        <v>0.17920207299999999</v>
      </c>
      <c r="BD582" s="1">
        <v>0.99859920099999999</v>
      </c>
      <c r="BE582" s="1">
        <v>0.23571096999999999</v>
      </c>
      <c r="BF582" s="1">
        <v>0.28245837000000001</v>
      </c>
      <c r="BG582" s="1">
        <v>-0.81188246399999997</v>
      </c>
      <c r="BH582" s="1">
        <v>1.705663712</v>
      </c>
    </row>
    <row r="583" spans="1:60" s="2" customFormat="1" ht="15" x14ac:dyDescent="0.3">
      <c r="A583" s="1" t="s">
        <v>250</v>
      </c>
      <c r="B583" s="1" t="s">
        <v>275</v>
      </c>
      <c r="C583" s="1">
        <v>-0.10584522</v>
      </c>
      <c r="D583" s="1">
        <v>0.64651943700000003</v>
      </c>
      <c r="E583" s="1">
        <v>0.52669150499999995</v>
      </c>
      <c r="F583" s="1">
        <v>0.263273537</v>
      </c>
      <c r="G583" s="1">
        <v>1.283635267</v>
      </c>
      <c r="H583" s="1">
        <v>0.55286153500000002</v>
      </c>
      <c r="I583" s="1">
        <v>0.20323728499999999</v>
      </c>
      <c r="J583" s="1">
        <v>1.6601688610000001</v>
      </c>
      <c r="K583" s="1">
        <v>-2.086674387</v>
      </c>
      <c r="L583" s="1">
        <v>0.92418138400000005</v>
      </c>
      <c r="M583" s="1">
        <v>-0.360546017</v>
      </c>
      <c r="N583" s="1">
        <v>-0.45727186800000003</v>
      </c>
      <c r="O583" s="1">
        <v>1.01294537</v>
      </c>
      <c r="P583" s="1">
        <v>0.96444058700000002</v>
      </c>
      <c r="Q583" s="1">
        <v>1.582013509</v>
      </c>
      <c r="R583" s="1">
        <v>-0.587092434</v>
      </c>
      <c r="S583" s="1">
        <v>-0.91172170200000002</v>
      </c>
      <c r="T583" s="1">
        <v>-0.96831475499999997</v>
      </c>
      <c r="U583" s="1">
        <v>0.78477340399999995</v>
      </c>
      <c r="V583" s="1">
        <v>0.67127144800000005</v>
      </c>
      <c r="W583" s="1">
        <v>0.23285214300000001</v>
      </c>
      <c r="X583" s="1">
        <v>0.37821287599999998</v>
      </c>
      <c r="Y583" s="1">
        <v>1.06426102</v>
      </c>
      <c r="Z583" s="1">
        <v>1.9128174899999999</v>
      </c>
      <c r="AA583" s="1">
        <v>0.60374344499999999</v>
      </c>
      <c r="AB583" s="1">
        <v>0.36356567400000001</v>
      </c>
      <c r="AC583" s="1">
        <v>0.88667744199999998</v>
      </c>
      <c r="AD583" s="1">
        <v>-1.074274816</v>
      </c>
      <c r="AE583" s="1">
        <v>1.320335155</v>
      </c>
      <c r="AF583" s="1">
        <v>-0.48139964699999999</v>
      </c>
      <c r="AG583" s="1">
        <v>0.59231804899999996</v>
      </c>
      <c r="AH583" s="1">
        <v>1.561983567</v>
      </c>
      <c r="AI583" s="1">
        <v>0.46060823699999998</v>
      </c>
      <c r="AJ583" s="1">
        <v>1.0585283510000001</v>
      </c>
      <c r="AK583" s="1">
        <v>0.69809674799999999</v>
      </c>
      <c r="AL583" s="1">
        <v>1.832291967</v>
      </c>
      <c r="AM583" s="1">
        <v>1.044060491</v>
      </c>
      <c r="AN583" s="1">
        <v>-9.9632110999999995E-2</v>
      </c>
      <c r="AO583" s="1">
        <v>1.405811564</v>
      </c>
      <c r="AP583" s="1">
        <v>1.7541675880000001</v>
      </c>
      <c r="AQ583" s="1">
        <v>1.553322935</v>
      </c>
      <c r="AR583" s="1">
        <v>0.67395945899999998</v>
      </c>
      <c r="AS583" s="1">
        <v>0.79205305500000001</v>
      </c>
      <c r="AT583" s="1">
        <v>1.432896881</v>
      </c>
      <c r="AU583" s="1">
        <v>1.729915259</v>
      </c>
      <c r="AV583" s="1">
        <v>1.5491743</v>
      </c>
      <c r="AW583" s="1">
        <v>0.66499644199999997</v>
      </c>
      <c r="AX583" s="1">
        <v>1.0573851999999999</v>
      </c>
      <c r="AY583" s="1">
        <v>1.719549854</v>
      </c>
      <c r="AZ583" s="1">
        <v>0.68629728800000001</v>
      </c>
      <c r="BA583" s="1">
        <v>-0.49852497299999998</v>
      </c>
      <c r="BB583" s="1">
        <v>1.1279737320000001</v>
      </c>
      <c r="BC583" s="1">
        <v>1.0293286699999999</v>
      </c>
      <c r="BD583" s="1">
        <v>0.80730484400000002</v>
      </c>
      <c r="BE583" s="1">
        <v>-0.59669844400000005</v>
      </c>
      <c r="BF583" s="1">
        <v>1.248012066</v>
      </c>
      <c r="BG583" s="1">
        <v>-0.44832052700000002</v>
      </c>
      <c r="BH583" s="1">
        <v>0.82468248799999999</v>
      </c>
    </row>
    <row r="584" spans="1:60" s="2" customFormat="1" ht="15" x14ac:dyDescent="0.3">
      <c r="A584" s="1" t="s">
        <v>250</v>
      </c>
      <c r="B584" s="1" t="s">
        <v>275</v>
      </c>
      <c r="C584" s="1">
        <v>2.3638327970000002</v>
      </c>
      <c r="D584" s="1">
        <v>-0.51844681699999995</v>
      </c>
      <c r="E584" s="1">
        <v>0.68963167400000003</v>
      </c>
      <c r="F584" s="1">
        <v>-0.112904006</v>
      </c>
      <c r="G584" s="1">
        <v>1.3250594680000001</v>
      </c>
      <c r="H584" s="1">
        <v>-1.9433199670000001</v>
      </c>
      <c r="I584" s="1">
        <v>-0.68116096100000001</v>
      </c>
      <c r="J584" s="1">
        <v>0.84591246799999997</v>
      </c>
      <c r="K584" s="1">
        <v>1.4163202E-2</v>
      </c>
      <c r="L584" s="1">
        <v>0.300603169</v>
      </c>
      <c r="M584" s="1">
        <v>0.19808548100000001</v>
      </c>
      <c r="N584" s="1">
        <v>0.64990522900000003</v>
      </c>
      <c r="O584" s="1">
        <v>2.4492367819999998</v>
      </c>
      <c r="P584" s="1">
        <v>0.71368074699999995</v>
      </c>
      <c r="Q584" s="1">
        <v>1.5282702770000001</v>
      </c>
      <c r="R584" s="1">
        <v>-1.37579239</v>
      </c>
      <c r="S584" s="1">
        <v>-0.51646630500000001</v>
      </c>
      <c r="T584" s="1">
        <v>-0.97366987400000005</v>
      </c>
      <c r="U584" s="1">
        <v>0.19035918800000001</v>
      </c>
      <c r="V584" s="1">
        <v>-1.3471445929999999</v>
      </c>
      <c r="W584" s="1">
        <v>0.88129877999999995</v>
      </c>
      <c r="X584" s="1">
        <v>0.49281417</v>
      </c>
      <c r="Y584" s="1">
        <v>0.192500015</v>
      </c>
      <c r="Z584" s="1">
        <v>0.90215484700000004</v>
      </c>
      <c r="AA584" s="1">
        <v>0.77252111700000003</v>
      </c>
      <c r="AB584" s="1">
        <v>1.20638494</v>
      </c>
      <c r="AC584" s="1">
        <v>0.498503262</v>
      </c>
      <c r="AD584" s="1">
        <v>1.9265661E-2</v>
      </c>
      <c r="AE584" s="1">
        <v>0.91647477200000005</v>
      </c>
      <c r="AF584" s="1">
        <v>-0.18912948399999999</v>
      </c>
      <c r="AG584" s="1">
        <v>0.47116916199999997</v>
      </c>
      <c r="AH584" s="1">
        <v>0.232390499</v>
      </c>
      <c r="AI584" s="1">
        <v>0.46559413599999999</v>
      </c>
      <c r="AJ584" s="1">
        <v>0.47855126599999998</v>
      </c>
      <c r="AK584" s="1">
        <v>0.48641572999999999</v>
      </c>
      <c r="AL584" s="1">
        <v>0.32182012599999998</v>
      </c>
      <c r="AM584" s="1">
        <v>0.50061630300000004</v>
      </c>
      <c r="AN584" s="1">
        <v>-0.15143627000000001</v>
      </c>
      <c r="AO584" s="1">
        <v>0.39169706799999998</v>
      </c>
      <c r="AP584" s="1">
        <v>1.0986034870000001</v>
      </c>
      <c r="AQ584" s="1">
        <v>0.30830878099999998</v>
      </c>
      <c r="AR584" s="1">
        <v>0.53325712400000003</v>
      </c>
      <c r="AS584" s="1">
        <v>1.2122522899999999</v>
      </c>
      <c r="AT584" s="1">
        <v>-0.276158705</v>
      </c>
      <c r="AU584" s="1">
        <v>0.45567883399999998</v>
      </c>
      <c r="AV584" s="1">
        <v>1.4872638090000001</v>
      </c>
      <c r="AW584" s="1">
        <v>-0.16995914600000001</v>
      </c>
      <c r="AX584" s="1">
        <v>1.7408032090000001</v>
      </c>
      <c r="AY584" s="1">
        <v>1.4285854419999999</v>
      </c>
      <c r="AZ584" s="1">
        <v>1.6909635590000001</v>
      </c>
      <c r="BA584" s="1">
        <v>-0.274758418</v>
      </c>
      <c r="BB584" s="1">
        <v>2.0371884900000001</v>
      </c>
      <c r="BC584" s="1">
        <v>0.329189122</v>
      </c>
      <c r="BD584" s="1">
        <v>0.85467906699999996</v>
      </c>
      <c r="BE584" s="1">
        <v>-0.44859849000000002</v>
      </c>
      <c r="BF584" s="1">
        <v>0.50999829600000002</v>
      </c>
      <c r="BG584" s="1">
        <v>-0.22884057199999999</v>
      </c>
      <c r="BH584" s="1">
        <v>0.214174686</v>
      </c>
    </row>
    <row r="585" spans="1:60" s="2" customFormat="1" ht="15" x14ac:dyDescent="0.3">
      <c r="A585" s="1" t="s">
        <v>250</v>
      </c>
      <c r="B585" s="1" t="s">
        <v>275</v>
      </c>
      <c r="C585" s="1">
        <v>1.544279677</v>
      </c>
      <c r="D585" s="1">
        <v>-0.48374032099999997</v>
      </c>
      <c r="E585" s="1">
        <v>0.45803232900000002</v>
      </c>
      <c r="F585" s="1">
        <v>-0.27372744599999999</v>
      </c>
      <c r="G585" s="1">
        <v>8.6111341999999994E-2</v>
      </c>
      <c r="H585" s="1">
        <v>0.326006929</v>
      </c>
      <c r="I585" s="1">
        <v>-1.019757043</v>
      </c>
      <c r="J585" s="1">
        <v>0.39072278300000002</v>
      </c>
      <c r="K585" s="1">
        <v>-0.44118861599999998</v>
      </c>
      <c r="L585" s="1">
        <v>0.40939909200000002</v>
      </c>
      <c r="M585" s="1">
        <v>0.78029297099999995</v>
      </c>
      <c r="N585" s="1">
        <v>-0.27265858900000001</v>
      </c>
      <c r="O585" s="1">
        <v>5.7514502000000002E-2</v>
      </c>
      <c r="P585" s="1">
        <v>0.36127066099999999</v>
      </c>
      <c r="Q585" s="1">
        <v>-0.19231707200000001</v>
      </c>
      <c r="R585" s="1">
        <v>-1.196171281</v>
      </c>
      <c r="S585" s="1">
        <v>-0.90924338000000005</v>
      </c>
      <c r="T585" s="1">
        <v>-0.94469046499999998</v>
      </c>
      <c r="U585" s="1">
        <v>0.33129050199999999</v>
      </c>
      <c r="V585" s="1">
        <v>-0.19198136299999999</v>
      </c>
      <c r="W585" s="1">
        <v>-1.3305159710000001</v>
      </c>
      <c r="X585" s="1">
        <v>-0.24708535200000001</v>
      </c>
      <c r="Y585" s="1">
        <v>0.50670558499999996</v>
      </c>
      <c r="Z585" s="1">
        <v>-0.20394833200000001</v>
      </c>
      <c r="AA585" s="1">
        <v>0.78238663200000003</v>
      </c>
      <c r="AB585" s="1">
        <v>-6.7069910999999996E-2</v>
      </c>
      <c r="AC585" s="1">
        <v>0.41534812599999998</v>
      </c>
      <c r="AD585" s="1">
        <v>7.0312650000000004E-2</v>
      </c>
      <c r="AE585" s="1">
        <v>7.1745542999999995E-2</v>
      </c>
      <c r="AF585" s="1">
        <v>0.36818925299999999</v>
      </c>
      <c r="AG585" s="1">
        <v>0.92529532400000003</v>
      </c>
      <c r="AH585" s="1">
        <v>-0.45008103199999999</v>
      </c>
      <c r="AI585" s="1">
        <v>0.24383117100000001</v>
      </c>
      <c r="AJ585" s="1">
        <v>0.45281748300000002</v>
      </c>
      <c r="AK585" s="1">
        <v>-3.8346615000000001E-2</v>
      </c>
      <c r="AL585" s="1">
        <v>-0.75870645999999997</v>
      </c>
      <c r="AM585" s="1">
        <v>-3.7293367000000001E-2</v>
      </c>
      <c r="AN585" s="1">
        <v>0.66129780199999999</v>
      </c>
      <c r="AO585" s="1">
        <v>-0.171498128</v>
      </c>
      <c r="AP585" s="1">
        <v>8.0122352999999993E-2</v>
      </c>
      <c r="AQ585" s="1">
        <v>-0.113429708</v>
      </c>
      <c r="AR585" s="1">
        <v>1.0409134799999999</v>
      </c>
      <c r="AS585" s="1">
        <v>0.54648711699999997</v>
      </c>
      <c r="AT585" s="1">
        <v>-0.53528227500000003</v>
      </c>
      <c r="AU585" s="1">
        <v>-0.98246868600000004</v>
      </c>
      <c r="AV585" s="1">
        <v>-0.24006996</v>
      </c>
      <c r="AW585" s="1">
        <v>-0.47161551299999999</v>
      </c>
      <c r="AX585" s="1">
        <v>3.8559984999999998E-2</v>
      </c>
      <c r="AY585" s="1">
        <v>0.102554688</v>
      </c>
      <c r="AZ585" s="1">
        <v>0.29482204200000001</v>
      </c>
      <c r="BA585" s="1">
        <v>0.66017710600000001</v>
      </c>
      <c r="BB585" s="1">
        <v>9.554524E-3</v>
      </c>
      <c r="BC585" s="1">
        <v>-1.1431266099999999</v>
      </c>
      <c r="BD585" s="1">
        <v>-0.29107255900000001</v>
      </c>
      <c r="BE585" s="1">
        <v>-2.1284075E-2</v>
      </c>
      <c r="BF585" s="1">
        <v>0.92984805199999998</v>
      </c>
      <c r="BG585" s="1">
        <v>-0.96143303400000002</v>
      </c>
      <c r="BH585" s="1">
        <v>-5.3603726999999997E-2</v>
      </c>
    </row>
    <row r="586" spans="1:60" s="2" customFormat="1" ht="15" x14ac:dyDescent="0.3">
      <c r="A586" s="1" t="s">
        <v>250</v>
      </c>
      <c r="B586" s="1" t="s">
        <v>275</v>
      </c>
      <c r="C586" s="1">
        <v>1.611454202</v>
      </c>
      <c r="D586" s="1">
        <v>1.2354858769999999</v>
      </c>
      <c r="E586" s="1">
        <v>1.35529743</v>
      </c>
      <c r="F586" s="1">
        <v>0.46932445900000003</v>
      </c>
      <c r="G586" s="1">
        <v>1.039874972</v>
      </c>
      <c r="H586" s="1">
        <v>-0.445836868</v>
      </c>
      <c r="I586" s="1">
        <v>-0.14246845999999999</v>
      </c>
      <c r="J586" s="1">
        <v>0.96824731900000005</v>
      </c>
      <c r="K586" s="1">
        <v>-1.206400513</v>
      </c>
      <c r="L586" s="1">
        <v>1.025038049</v>
      </c>
      <c r="M586" s="1">
        <v>0.865302927</v>
      </c>
      <c r="N586" s="1">
        <v>1.875998667</v>
      </c>
      <c r="O586" s="1">
        <v>1.013965462</v>
      </c>
      <c r="P586" s="1">
        <v>1.581030267</v>
      </c>
      <c r="Q586" s="1">
        <v>1.5270287419999999</v>
      </c>
      <c r="R586" s="1">
        <v>-0.73750571499999995</v>
      </c>
      <c r="S586" s="1">
        <v>7.6255508E-2</v>
      </c>
      <c r="T586" s="1">
        <v>0.19806194899999999</v>
      </c>
      <c r="U586" s="1">
        <v>0.28159947400000002</v>
      </c>
      <c r="V586" s="1">
        <v>-0.90862067400000002</v>
      </c>
      <c r="W586" s="1">
        <v>-0.125079149</v>
      </c>
      <c r="X586" s="1">
        <v>1.0756834340000001</v>
      </c>
      <c r="Y586" s="1">
        <v>0.31575513100000002</v>
      </c>
      <c r="Z586" s="1">
        <v>1.021518054</v>
      </c>
      <c r="AA586" s="1">
        <v>1.3453979970000001</v>
      </c>
      <c r="AB586" s="1">
        <v>1.037236541</v>
      </c>
      <c r="AC586" s="1">
        <v>1.458958003</v>
      </c>
      <c r="AD586" s="1">
        <v>0.18631983299999999</v>
      </c>
      <c r="AE586" s="1">
        <v>2.1015145710000001</v>
      </c>
      <c r="AF586" s="1">
        <v>0.41482091100000001</v>
      </c>
      <c r="AG586" s="1">
        <v>0.65652222299999996</v>
      </c>
      <c r="AH586" s="1">
        <v>0.53161848899999997</v>
      </c>
      <c r="AI586" s="1">
        <v>0.85293829600000004</v>
      </c>
      <c r="AJ586" s="1">
        <v>1.9556900239999999</v>
      </c>
      <c r="AK586" s="1">
        <v>1.4246210349999999</v>
      </c>
      <c r="AL586" s="1">
        <v>0.30044009700000002</v>
      </c>
      <c r="AM586" s="1">
        <v>2.4989943189999999</v>
      </c>
      <c r="AN586" s="1">
        <v>9.5758932000000005E-2</v>
      </c>
      <c r="AO586" s="1">
        <v>1.8805420399999999</v>
      </c>
      <c r="AP586" s="1">
        <v>0.91194232500000005</v>
      </c>
      <c r="AQ586" s="1">
        <v>2.1851354280000002</v>
      </c>
      <c r="AR586" s="1">
        <v>1.3682508609999999</v>
      </c>
      <c r="AS586" s="1">
        <v>0.47678157599999998</v>
      </c>
      <c r="AT586" s="1">
        <v>0.56492416999999995</v>
      </c>
      <c r="AU586" s="1">
        <v>0.82889926400000002</v>
      </c>
      <c r="AV586" s="1">
        <v>0.95227640999999996</v>
      </c>
      <c r="AW586" s="1">
        <v>0.76463562600000001</v>
      </c>
      <c r="AX586" s="1">
        <v>0.644350372</v>
      </c>
      <c r="AY586" s="1">
        <v>2.359139882</v>
      </c>
      <c r="AZ586" s="1">
        <v>2.6917215209999998</v>
      </c>
      <c r="BA586" s="1">
        <v>0.43941990399999997</v>
      </c>
      <c r="BB586" s="1">
        <v>0.58036311500000004</v>
      </c>
      <c r="BC586" s="1">
        <v>1.2129128179999999</v>
      </c>
      <c r="BD586" s="1">
        <v>2.4967351180000001</v>
      </c>
      <c r="BE586" s="1">
        <v>0.223564969</v>
      </c>
      <c r="BF586" s="1">
        <v>1.9938359160000001</v>
      </c>
      <c r="BG586" s="1">
        <v>-0.67969733300000001</v>
      </c>
      <c r="BH586" s="1">
        <v>0.51503906200000005</v>
      </c>
    </row>
    <row r="587" spans="1:60" s="2" customFormat="1" ht="15" x14ac:dyDescent="0.3">
      <c r="A587" s="1" t="s">
        <v>250</v>
      </c>
      <c r="B587" s="1" t="s">
        <v>275</v>
      </c>
      <c r="C587" s="1">
        <v>-0.99932906399999999</v>
      </c>
      <c r="D587" s="1">
        <v>0.21167191199999999</v>
      </c>
      <c r="E587" s="1">
        <v>0.64969446399999997</v>
      </c>
      <c r="F587" s="1">
        <v>0.75539185900000005</v>
      </c>
      <c r="G587" s="1">
        <v>0.94214356200000005</v>
      </c>
      <c r="H587" s="1">
        <v>4.4291283000000001E-2</v>
      </c>
      <c r="I587" s="1">
        <v>-0.227426981</v>
      </c>
      <c r="J587" s="1">
        <v>0.77933177399999998</v>
      </c>
      <c r="K587" s="1">
        <v>0.17477295100000001</v>
      </c>
      <c r="L587" s="1">
        <v>0.35012573400000002</v>
      </c>
      <c r="M587" s="1">
        <v>0.98860450200000005</v>
      </c>
      <c r="N587" s="1">
        <v>0.93345012400000005</v>
      </c>
      <c r="O587" s="1">
        <v>0.97791217699999999</v>
      </c>
      <c r="P587" s="1">
        <v>1.55631768</v>
      </c>
      <c r="Q587" s="1">
        <v>1.5629223370000001</v>
      </c>
      <c r="R587" s="1">
        <v>-0.47607956899999998</v>
      </c>
      <c r="S587" s="1">
        <v>-0.78880486299999997</v>
      </c>
      <c r="T587" s="1">
        <v>-0.66966484299999995</v>
      </c>
      <c r="U587" s="1">
        <v>-8.5312469000000002E-2</v>
      </c>
      <c r="V587" s="1">
        <v>1.8482823209999999</v>
      </c>
      <c r="W587" s="1">
        <v>-1.3091856500000001</v>
      </c>
      <c r="X587" s="1">
        <v>1.6098801460000001</v>
      </c>
      <c r="Y587" s="1">
        <v>1.2029709550000001</v>
      </c>
      <c r="Z587" s="1">
        <v>1.067582834</v>
      </c>
      <c r="AA587" s="1">
        <v>1.0546554850000001</v>
      </c>
      <c r="AB587" s="1">
        <v>1.251122471</v>
      </c>
      <c r="AC587" s="1">
        <v>0.73650185999999995</v>
      </c>
      <c r="AD587" s="1">
        <v>-0.280279789</v>
      </c>
      <c r="AE587" s="1">
        <v>1.013522837</v>
      </c>
      <c r="AF587" s="1">
        <v>0.86757133900000005</v>
      </c>
      <c r="AG587" s="1">
        <v>1.6809912090000001</v>
      </c>
      <c r="AH587" s="1">
        <v>0.84858502999999996</v>
      </c>
      <c r="AI587" s="1">
        <v>0.41879290499999999</v>
      </c>
      <c r="AJ587" s="1">
        <v>1.0649682229999999</v>
      </c>
      <c r="AK587" s="1">
        <v>0.98727226400000001</v>
      </c>
      <c r="AL587" s="1">
        <v>-7.2169900000000004E-3</v>
      </c>
      <c r="AM587" s="1">
        <v>1.845693738</v>
      </c>
      <c r="AN587" s="1">
        <v>-0.487545018</v>
      </c>
      <c r="AO587" s="1">
        <v>1.248938791</v>
      </c>
      <c r="AP587" s="1">
        <v>0.73681755400000004</v>
      </c>
      <c r="AQ587" s="1">
        <v>0.958998146</v>
      </c>
      <c r="AR587" s="1">
        <v>0.78997382100000002</v>
      </c>
      <c r="AS587" s="1">
        <v>0.77378318400000001</v>
      </c>
      <c r="AT587" s="1">
        <v>0.78473184600000001</v>
      </c>
      <c r="AU587" s="1">
        <v>1.1529829300000001</v>
      </c>
      <c r="AV587" s="1">
        <v>2.0464252869999999</v>
      </c>
      <c r="AW587" s="1">
        <v>1.2713250679999999</v>
      </c>
      <c r="AX587" s="1">
        <v>0.61030653999999995</v>
      </c>
      <c r="AY587" s="1">
        <v>1.0229074579999999</v>
      </c>
      <c r="AZ587" s="1">
        <v>1.3163343789999999</v>
      </c>
      <c r="BA587" s="1">
        <v>0.485153895</v>
      </c>
      <c r="BB587" s="1">
        <v>0.94564559299999995</v>
      </c>
      <c r="BC587" s="1">
        <v>1.134105337</v>
      </c>
      <c r="BD587" s="1">
        <v>1.9646913909999999</v>
      </c>
      <c r="BE587" s="1">
        <v>0.52729257699999998</v>
      </c>
      <c r="BF587" s="1">
        <v>0.95797933000000002</v>
      </c>
      <c r="BG587" s="1">
        <v>-0.35054909099999998</v>
      </c>
      <c r="BH587" s="1">
        <v>0.98286378100000005</v>
      </c>
    </row>
    <row r="588" spans="1:60" s="2" customFormat="1" ht="15" x14ac:dyDescent="0.3">
      <c r="A588" s="1" t="s">
        <v>250</v>
      </c>
      <c r="B588" s="1" t="s">
        <v>275</v>
      </c>
      <c r="C588" s="1">
        <v>2.3638327970000002</v>
      </c>
      <c r="D588" s="1">
        <v>0.29927444600000003</v>
      </c>
      <c r="E588" s="1">
        <v>0.42320124599999998</v>
      </c>
      <c r="F588" s="1">
        <v>3.0267799000000001E-2</v>
      </c>
      <c r="G588" s="1">
        <v>0.62442680699999997</v>
      </c>
      <c r="H588" s="1">
        <v>0.52630449599999996</v>
      </c>
      <c r="I588" s="1">
        <v>-0.47845800500000002</v>
      </c>
      <c r="J588" s="1">
        <v>0.91842200900000004</v>
      </c>
      <c r="K588" s="1">
        <v>-0.47216513300000001</v>
      </c>
      <c r="L588" s="1">
        <v>7.2707952000000006E-2</v>
      </c>
      <c r="M588" s="1">
        <v>1.0470312150000001</v>
      </c>
      <c r="N588" s="1">
        <v>-0.57253792000000003</v>
      </c>
      <c r="O588" s="1">
        <v>0.81906984900000002</v>
      </c>
      <c r="P588" s="1">
        <v>0.39852947399999999</v>
      </c>
      <c r="Q588" s="1">
        <v>1.031647303</v>
      </c>
      <c r="R588" s="1">
        <v>-0.81955669200000003</v>
      </c>
      <c r="S588" s="1">
        <v>-1.047304499</v>
      </c>
      <c r="T588" s="1">
        <v>-0.82885299599999995</v>
      </c>
      <c r="U588" s="1">
        <v>0.48221635699999998</v>
      </c>
      <c r="V588" s="1">
        <v>1.6064693999999999</v>
      </c>
      <c r="W588" s="1">
        <v>7.5293209999999999E-2</v>
      </c>
      <c r="X588" s="1">
        <v>0.20613751599999999</v>
      </c>
      <c r="Y588" s="1">
        <v>4.3917728460000003</v>
      </c>
      <c r="Z588" s="1">
        <v>0.302604969</v>
      </c>
      <c r="AA588" s="1">
        <v>1.0153868690000001</v>
      </c>
      <c r="AB588" s="1">
        <v>0.89569030699999996</v>
      </c>
      <c r="AC588" s="1">
        <v>0.284409419</v>
      </c>
      <c r="AD588" s="1">
        <v>-0.28191445300000001</v>
      </c>
      <c r="AE588" s="1">
        <v>0.91069327200000005</v>
      </c>
      <c r="AF588" s="1">
        <v>-0.55410893299999997</v>
      </c>
      <c r="AG588" s="1">
        <v>0.95841039400000005</v>
      </c>
      <c r="AH588" s="1">
        <v>-0.75560759600000005</v>
      </c>
      <c r="AI588" s="1">
        <v>0.55421214600000002</v>
      </c>
      <c r="AJ588" s="1">
        <v>0.411907827</v>
      </c>
      <c r="AK588" s="1">
        <v>0.62671632499999996</v>
      </c>
      <c r="AL588" s="1">
        <v>0.24315677999999999</v>
      </c>
      <c r="AM588" s="1">
        <v>1.270331302</v>
      </c>
      <c r="AN588" s="1">
        <v>0.95372232899999998</v>
      </c>
      <c r="AO588" s="1">
        <v>5.6398828999999998E-2</v>
      </c>
      <c r="AP588" s="1">
        <v>0.43481502100000002</v>
      </c>
      <c r="AQ588" s="1">
        <v>0.90494531199999995</v>
      </c>
      <c r="AR588" s="1">
        <v>0.39834432800000003</v>
      </c>
      <c r="AS588" s="1">
        <v>0.37581242599999998</v>
      </c>
      <c r="AT588" s="1">
        <v>-0.23766405500000001</v>
      </c>
      <c r="AU588" s="1">
        <v>-0.41091556899999998</v>
      </c>
      <c r="AV588" s="1">
        <v>-5.5580836000000002E-2</v>
      </c>
      <c r="AW588" s="1">
        <v>0.73580072100000005</v>
      </c>
      <c r="AX588" s="1">
        <v>-0.27041991100000001</v>
      </c>
      <c r="AY588" s="1">
        <v>1.0511980750000001</v>
      </c>
      <c r="AZ588" s="1">
        <v>1.2358294169999999</v>
      </c>
      <c r="BA588" s="1">
        <v>-0.79436376200000003</v>
      </c>
      <c r="BB588" s="1">
        <v>0.73305217600000006</v>
      </c>
      <c r="BC588" s="1">
        <v>1.2960484969999999</v>
      </c>
      <c r="BD588" s="1">
        <v>0.75037542899999998</v>
      </c>
      <c r="BE588" s="1">
        <v>-8.5053529000000003E-2</v>
      </c>
      <c r="BF588" s="1">
        <v>1.1326428909999999</v>
      </c>
      <c r="BG588" s="1">
        <v>-0.631319297</v>
      </c>
      <c r="BH588" s="1">
        <v>0.994812947</v>
      </c>
    </row>
    <row r="589" spans="1:60" s="2" customFormat="1" ht="15" x14ac:dyDescent="0.3">
      <c r="A589" s="1" t="s">
        <v>250</v>
      </c>
      <c r="B589" s="1" t="s">
        <v>275</v>
      </c>
      <c r="C589" s="1">
        <v>-1.025168174</v>
      </c>
      <c r="D589" s="1">
        <v>-0.52677851099999995</v>
      </c>
      <c r="E589" s="1">
        <v>1.5714872129999999</v>
      </c>
      <c r="F589" s="1">
        <v>0.38926168300000002</v>
      </c>
      <c r="G589" s="1">
        <v>0.27110615500000002</v>
      </c>
      <c r="H589" s="1">
        <v>-0.15795929</v>
      </c>
      <c r="I589" s="1">
        <v>0.25471599099999997</v>
      </c>
      <c r="J589" s="1">
        <v>0.55280379000000002</v>
      </c>
      <c r="K589" s="1">
        <v>-0.96512904700000002</v>
      </c>
      <c r="L589" s="1">
        <v>9.6761829999999993E-2</v>
      </c>
      <c r="M589" s="1">
        <v>9.2932929999999997E-2</v>
      </c>
      <c r="N589" s="1">
        <v>1.104658632</v>
      </c>
      <c r="O589" s="1">
        <v>1.478061348</v>
      </c>
      <c r="P589" s="1">
        <v>0.64731300800000002</v>
      </c>
      <c r="Q589" s="1">
        <v>1.3031975149999999</v>
      </c>
      <c r="R589" s="1">
        <v>-0.85979909499999996</v>
      </c>
      <c r="S589" s="1">
        <v>-0.70653870600000002</v>
      </c>
      <c r="T589" s="1">
        <v>-0.70540602200000002</v>
      </c>
      <c r="U589" s="1">
        <v>0.24331509700000001</v>
      </c>
      <c r="V589" s="1">
        <v>1.972644133</v>
      </c>
      <c r="W589" s="1">
        <v>-2.1170618189999999</v>
      </c>
      <c r="X589" s="1">
        <v>1.8725354869999999</v>
      </c>
      <c r="Y589" s="1">
        <v>-0.93823345899999999</v>
      </c>
      <c r="Z589" s="1">
        <v>0.643735803</v>
      </c>
      <c r="AA589" s="1">
        <v>1.7686479079999999</v>
      </c>
      <c r="AB589" s="1">
        <v>0.48821266800000002</v>
      </c>
      <c r="AC589" s="1">
        <v>0.119353824</v>
      </c>
      <c r="AD589" s="1">
        <v>-0.101311687</v>
      </c>
      <c r="AE589" s="1">
        <v>1.482185632</v>
      </c>
      <c r="AF589" s="1">
        <v>0.25493797600000001</v>
      </c>
      <c r="AG589" s="1">
        <v>0.71695782900000005</v>
      </c>
      <c r="AH589" s="1">
        <v>0.47289944099999998</v>
      </c>
      <c r="AI589" s="1">
        <v>0.18680460300000001</v>
      </c>
      <c r="AJ589" s="1">
        <v>1.028862551</v>
      </c>
      <c r="AK589" s="1">
        <v>0.76026632900000002</v>
      </c>
      <c r="AL589" s="1">
        <v>0.46583554100000002</v>
      </c>
      <c r="AM589" s="1">
        <v>1.7473612730000001</v>
      </c>
      <c r="AN589" s="1">
        <v>-0.21945943200000001</v>
      </c>
      <c r="AO589" s="1">
        <v>0.82029831399999997</v>
      </c>
      <c r="AP589" s="1">
        <v>0.41139497000000003</v>
      </c>
      <c r="AQ589" s="1">
        <v>0.631414107</v>
      </c>
      <c r="AR589" s="1">
        <v>1.70798439</v>
      </c>
      <c r="AS589" s="1">
        <v>0.371089316</v>
      </c>
      <c r="AT589" s="1">
        <v>0.22059662299999999</v>
      </c>
      <c r="AU589" s="1">
        <v>1.4822406E-2</v>
      </c>
      <c r="AV589" s="1">
        <v>0.74366497200000004</v>
      </c>
      <c r="AW589" s="1">
        <v>1.062483107</v>
      </c>
      <c r="AX589" s="1">
        <v>0.24403598800000001</v>
      </c>
      <c r="AY589" s="1">
        <v>1.273184511</v>
      </c>
      <c r="AZ589" s="1">
        <v>1.333808495</v>
      </c>
      <c r="BA589" s="1">
        <v>0.94344986099999995</v>
      </c>
      <c r="BB589" s="1">
        <v>1.4680678140000001</v>
      </c>
      <c r="BC589" s="1">
        <v>-9.6088442999999996E-2</v>
      </c>
      <c r="BD589" s="1">
        <v>1.193677436</v>
      </c>
      <c r="BE589" s="1">
        <v>-1.30280668</v>
      </c>
      <c r="BF589" s="1">
        <v>1.18201515</v>
      </c>
      <c r="BG589" s="1">
        <v>-0.46811749499999999</v>
      </c>
      <c r="BH589" s="1">
        <v>-0.26185678800000001</v>
      </c>
    </row>
    <row r="590" spans="1:60" s="2" customFormat="1" ht="15" x14ac:dyDescent="0.3">
      <c r="A590" s="1" t="s">
        <v>250</v>
      </c>
      <c r="B590" s="1" t="s">
        <v>275</v>
      </c>
      <c r="C590" s="1">
        <v>2.3638327970000002</v>
      </c>
      <c r="D590" s="1">
        <v>-0.97562479800000002</v>
      </c>
      <c r="E590" s="1">
        <v>-0.13468875199999999</v>
      </c>
      <c r="F590" s="1">
        <v>-1.206849641</v>
      </c>
      <c r="G590" s="1">
        <v>0.901750575</v>
      </c>
      <c r="H590" s="1">
        <v>1.109458888</v>
      </c>
      <c r="I590" s="1">
        <v>-1.230693904</v>
      </c>
      <c r="J590" s="1">
        <v>0.74232895799999998</v>
      </c>
      <c r="K590" s="1">
        <v>-0.19588641800000001</v>
      </c>
      <c r="L590" s="1">
        <v>-1.047674303</v>
      </c>
      <c r="M590" s="1">
        <v>-0.67349905399999999</v>
      </c>
      <c r="N590" s="1">
        <v>-0.55659072600000004</v>
      </c>
      <c r="O590" s="1">
        <v>2.6024920100000002</v>
      </c>
      <c r="P590" s="1">
        <v>-0.48777221700000001</v>
      </c>
      <c r="Q590" s="1">
        <v>1.0851678570000001</v>
      </c>
      <c r="R590" s="1">
        <v>-0.54231828599999998</v>
      </c>
      <c r="S590" s="1">
        <v>-1.5968623470000001</v>
      </c>
      <c r="T590" s="1">
        <v>-1.3410019150000001</v>
      </c>
      <c r="U590" s="1">
        <v>-0.40813132000000002</v>
      </c>
      <c r="V590" s="1">
        <v>1.0333976389999999</v>
      </c>
      <c r="W590" s="1">
        <v>-1.1509200900000001</v>
      </c>
      <c r="X590" s="1">
        <v>-0.28434827400000001</v>
      </c>
      <c r="Y590" s="1">
        <v>-0.896013057</v>
      </c>
      <c r="Z590" s="1">
        <v>0.71991240499999998</v>
      </c>
      <c r="AA590" s="1">
        <v>-0.199522212</v>
      </c>
      <c r="AB590" s="1">
        <v>-0.57909996200000002</v>
      </c>
      <c r="AC590" s="1">
        <v>2.3427537690000002</v>
      </c>
      <c r="AD590" s="1">
        <v>-1.157627406</v>
      </c>
      <c r="AE590" s="1">
        <v>0.84791319300000001</v>
      </c>
      <c r="AF590" s="1">
        <v>-1.2373635119999999</v>
      </c>
      <c r="AG590" s="1">
        <v>1.759862354</v>
      </c>
      <c r="AH590" s="1">
        <v>0.41109023900000002</v>
      </c>
      <c r="AI590" s="1">
        <v>1.275053644</v>
      </c>
      <c r="AJ590" s="1">
        <v>-0.68795053699999997</v>
      </c>
      <c r="AK590" s="1">
        <v>-1.0505362220000001</v>
      </c>
      <c r="AL590" s="1">
        <v>2.5796627609999998</v>
      </c>
      <c r="AM590" s="1">
        <v>0.222715261</v>
      </c>
      <c r="AN590" s="1">
        <v>0.82863047000000001</v>
      </c>
      <c r="AO590" s="1">
        <v>-0.12225237799999999</v>
      </c>
      <c r="AP590" s="1">
        <v>0.90463436699999999</v>
      </c>
      <c r="AQ590" s="1">
        <v>-0.72564133099999995</v>
      </c>
      <c r="AR590" s="1">
        <v>0.213047762</v>
      </c>
      <c r="AS590" s="1">
        <v>-0.34019593399999998</v>
      </c>
      <c r="AT590" s="1">
        <v>0.42570717299999999</v>
      </c>
      <c r="AU590" s="1">
        <v>-0.219118439</v>
      </c>
      <c r="AV590" s="1">
        <v>0.247035161</v>
      </c>
      <c r="AW590" s="1">
        <v>-0.37977529599999998</v>
      </c>
      <c r="AX590" s="1">
        <v>0.23588893699999999</v>
      </c>
      <c r="AY590" s="1">
        <v>1.36171069</v>
      </c>
      <c r="AZ590" s="1">
        <v>0.31281547700000001</v>
      </c>
      <c r="BA590" s="1">
        <v>-1.480058622</v>
      </c>
      <c r="BB590" s="1">
        <v>2.919820439</v>
      </c>
      <c r="BC590" s="1">
        <v>-0.75118902200000004</v>
      </c>
      <c r="BD590" s="1">
        <v>1.3472578070000001</v>
      </c>
      <c r="BE590" s="1">
        <v>-0.53376870799999998</v>
      </c>
      <c r="BF590" s="1">
        <v>-0.35063603799999998</v>
      </c>
      <c r="BG590" s="1">
        <v>-0.179366631</v>
      </c>
      <c r="BH590" s="1">
        <v>2.4517602890000001</v>
      </c>
    </row>
    <row r="591" spans="1:60" s="2" customFormat="1" ht="15" x14ac:dyDescent="0.3">
      <c r="A591" s="1" t="s">
        <v>250</v>
      </c>
      <c r="B591" s="1" t="s">
        <v>275</v>
      </c>
      <c r="C591" s="1">
        <v>0.78233079599999999</v>
      </c>
      <c r="D591" s="1">
        <v>3.287304E-3</v>
      </c>
      <c r="E591" s="1">
        <v>1.0156487839999999</v>
      </c>
      <c r="F591" s="1">
        <v>-0.26107492500000001</v>
      </c>
      <c r="G591" s="1">
        <v>0.77031967899999998</v>
      </c>
      <c r="H591" s="1">
        <v>0.192418587</v>
      </c>
      <c r="I591" s="1">
        <v>0.302467184</v>
      </c>
      <c r="J591" s="1">
        <v>1.134832804</v>
      </c>
      <c r="K591" s="1">
        <v>-0.16392261499999999</v>
      </c>
      <c r="L591" s="1">
        <v>-0.754416486</v>
      </c>
      <c r="M591" s="1">
        <v>0.98583817500000004</v>
      </c>
      <c r="N591" s="1">
        <v>-0.37820614800000002</v>
      </c>
      <c r="O591" s="1">
        <v>1.0078404459999999</v>
      </c>
      <c r="P591" s="1">
        <v>0.77759810299999998</v>
      </c>
      <c r="Q591" s="1">
        <v>1.2011353629999999</v>
      </c>
      <c r="R591" s="1">
        <v>-1.1181367069999999</v>
      </c>
      <c r="S591" s="1">
        <v>-0.49108122100000001</v>
      </c>
      <c r="T591" s="1">
        <v>-0.323503873</v>
      </c>
      <c r="U591" s="1">
        <v>0.30116095100000001</v>
      </c>
      <c r="V591" s="1">
        <v>1.5343030799999999</v>
      </c>
      <c r="W591" s="1">
        <v>0.17015453899999999</v>
      </c>
      <c r="X591" s="1">
        <v>-0.32188757499999998</v>
      </c>
      <c r="Y591" s="1">
        <v>0.34627597799999998</v>
      </c>
      <c r="Z591" s="1">
        <v>0.65113162199999997</v>
      </c>
      <c r="AA591" s="1">
        <v>1.2349429240000001</v>
      </c>
      <c r="AB591" s="1">
        <v>0.31171256800000002</v>
      </c>
      <c r="AC591" s="1">
        <v>0.17288641399999999</v>
      </c>
      <c r="AD591" s="1">
        <v>-0.367511437</v>
      </c>
      <c r="AE591" s="1">
        <v>0.99007645399999999</v>
      </c>
      <c r="AF591" s="1">
        <v>-0.62782536600000005</v>
      </c>
      <c r="AG591" s="1">
        <v>-0.14419198</v>
      </c>
      <c r="AH591" s="1">
        <v>0.20740271099999999</v>
      </c>
      <c r="AI591" s="1">
        <v>0.50277514899999998</v>
      </c>
      <c r="AJ591" s="1">
        <v>0.71575589799999995</v>
      </c>
      <c r="AK591" s="1">
        <v>1.1049815759999999</v>
      </c>
      <c r="AL591" s="1">
        <v>0.47741042500000003</v>
      </c>
      <c r="AM591" s="1">
        <v>1.5145324360000001</v>
      </c>
      <c r="AN591" s="1">
        <v>0.93634024999999999</v>
      </c>
      <c r="AO591" s="1">
        <v>0.68012706700000003</v>
      </c>
      <c r="AP591" s="1">
        <v>1.138325391</v>
      </c>
      <c r="AQ591" s="1">
        <v>0.87368397799999997</v>
      </c>
      <c r="AR591" s="1">
        <v>0.86839787000000002</v>
      </c>
      <c r="AS591" s="1">
        <v>0.68087070800000005</v>
      </c>
      <c r="AT591" s="1">
        <v>0.49332644399999998</v>
      </c>
      <c r="AU591" s="1">
        <v>0.61478819600000001</v>
      </c>
      <c r="AV591" s="1">
        <v>0.95181052899999996</v>
      </c>
      <c r="AW591" s="1">
        <v>0.61714710100000003</v>
      </c>
      <c r="AX591" s="1">
        <v>0.76166945900000005</v>
      </c>
      <c r="AY591" s="1">
        <v>0.93163602099999998</v>
      </c>
      <c r="AZ591" s="1">
        <v>1.2878473589999999</v>
      </c>
      <c r="BA591" s="1">
        <v>-0.67823647099999995</v>
      </c>
      <c r="BB591" s="1">
        <v>0.96765783699999997</v>
      </c>
      <c r="BC591" s="1">
        <v>0.79089211400000003</v>
      </c>
      <c r="BD591" s="1">
        <v>0.872484288</v>
      </c>
      <c r="BE591" s="1">
        <v>1.266805E-2</v>
      </c>
      <c r="BF591" s="1">
        <v>0.78358186200000002</v>
      </c>
      <c r="BG591" s="1">
        <v>-0.127683719</v>
      </c>
      <c r="BH591" s="1">
        <v>2.0965445219999999</v>
      </c>
    </row>
    <row r="592" spans="1:60" s="2" customFormat="1" ht="15" x14ac:dyDescent="0.3">
      <c r="A592" s="1" t="s">
        <v>250</v>
      </c>
      <c r="B592" s="1" t="s">
        <v>275</v>
      </c>
      <c r="C592" s="1">
        <v>-1.133312096</v>
      </c>
      <c r="D592" s="1">
        <v>1.2494538049999999</v>
      </c>
      <c r="E592" s="1">
        <v>0.179292486</v>
      </c>
      <c r="F592" s="1">
        <v>0.221533326</v>
      </c>
      <c r="G592" s="1">
        <v>1.0343222430000001</v>
      </c>
      <c r="H592" s="1">
        <v>0.61321529100000005</v>
      </c>
      <c r="I592" s="1">
        <v>0.59898134400000003</v>
      </c>
      <c r="J592" s="1">
        <v>1.261015185</v>
      </c>
      <c r="K592" s="1">
        <v>-0.72385758</v>
      </c>
      <c r="L592" s="1">
        <v>-0.50385398999999997</v>
      </c>
      <c r="M592" s="1">
        <v>0.15362890300000001</v>
      </c>
      <c r="N592" s="1">
        <v>1.025472E-2</v>
      </c>
      <c r="O592" s="1">
        <v>1.2191516170000001</v>
      </c>
      <c r="P592" s="1">
        <v>0.50209631600000004</v>
      </c>
      <c r="Q592" s="1">
        <v>1.4139395000000001E-2</v>
      </c>
      <c r="R592" s="1">
        <v>-0.28709911900000001</v>
      </c>
      <c r="S592" s="1">
        <v>-1.0147286470000001</v>
      </c>
      <c r="T592" s="1">
        <v>-0.917467853</v>
      </c>
      <c r="U592" s="1">
        <v>-0.11896456</v>
      </c>
      <c r="V592" s="1">
        <v>0.43108796700000002</v>
      </c>
      <c r="W592" s="1">
        <v>-0.382518947</v>
      </c>
      <c r="X592" s="1">
        <v>0.12456020800000001</v>
      </c>
      <c r="Y592" s="1">
        <v>-0.53886520500000001</v>
      </c>
      <c r="Z592" s="1">
        <v>-0.13352974200000001</v>
      </c>
      <c r="AA592" s="1">
        <v>0.88374995599999995</v>
      </c>
      <c r="AB592" s="1">
        <v>0.74522117499999996</v>
      </c>
      <c r="AC592" s="1">
        <v>-0.48923232799999999</v>
      </c>
      <c r="AD592" s="1">
        <v>-0.84312281200000005</v>
      </c>
      <c r="AE592" s="1">
        <v>0.86988695800000004</v>
      </c>
      <c r="AF592" s="1">
        <v>-0.82940711700000003</v>
      </c>
      <c r="AG592" s="1">
        <v>1.398531295</v>
      </c>
      <c r="AH592" s="1">
        <v>-0.50311436200000004</v>
      </c>
      <c r="AI592" s="1">
        <v>-0.43856946699999999</v>
      </c>
      <c r="AJ592" s="1">
        <v>0.281935398</v>
      </c>
      <c r="AK592" s="1">
        <v>0.55581279299999997</v>
      </c>
      <c r="AL592" s="1">
        <v>2.703142809</v>
      </c>
      <c r="AM592" s="1">
        <v>0.39728002699999998</v>
      </c>
      <c r="AN592" s="1">
        <v>1.1464231030000001</v>
      </c>
      <c r="AO592" s="1">
        <v>0.45037512899999999</v>
      </c>
      <c r="AP592" s="1">
        <v>1.4557955869999999</v>
      </c>
      <c r="AQ592" s="1">
        <v>0.383641063</v>
      </c>
      <c r="AR592" s="1">
        <v>0.62885492200000004</v>
      </c>
      <c r="AS592" s="1">
        <v>0.19781193399999999</v>
      </c>
      <c r="AT592" s="1">
        <v>-0.51315661599999995</v>
      </c>
      <c r="AU592" s="1">
        <v>-0.37883451200000001</v>
      </c>
      <c r="AV592" s="1">
        <v>-0.182662991</v>
      </c>
      <c r="AW592" s="1">
        <v>1.301531182</v>
      </c>
      <c r="AX592" s="1">
        <v>0.60134409099999997</v>
      </c>
      <c r="AY592" s="1">
        <v>0.68676464400000004</v>
      </c>
      <c r="AZ592" s="1">
        <v>2.4955819000000001E-2</v>
      </c>
      <c r="BA592" s="1">
        <v>-0.92537543700000002</v>
      </c>
      <c r="BB592" s="1">
        <v>1.235092289</v>
      </c>
      <c r="BC592" s="1">
        <v>1.406053285</v>
      </c>
      <c r="BD592" s="1">
        <v>1.3055621850000001</v>
      </c>
      <c r="BE592" s="1">
        <v>-1.390790907</v>
      </c>
      <c r="BF592" s="1">
        <v>1.464574786</v>
      </c>
      <c r="BG592" s="1">
        <v>-0.170734214</v>
      </c>
      <c r="BH592" s="1">
        <v>3.8138925999999997E-2</v>
      </c>
    </row>
    <row r="593" spans="1:60" s="2" customFormat="1" ht="15" x14ac:dyDescent="0.3">
      <c r="A593" s="1" t="s">
        <v>250</v>
      </c>
      <c r="B593" s="1" t="s">
        <v>275</v>
      </c>
      <c r="C593" s="1">
        <v>-1.1444113250000001</v>
      </c>
      <c r="D593" s="1">
        <v>-0.428347386</v>
      </c>
      <c r="E593" s="1">
        <v>0.92378408300000003</v>
      </c>
      <c r="F593" s="1">
        <v>-0.80032705999999998</v>
      </c>
      <c r="G593" s="1">
        <v>0.30130890399999999</v>
      </c>
      <c r="H593" s="1">
        <v>0.334753152</v>
      </c>
      <c r="I593" s="1">
        <v>-0.64245341499999997</v>
      </c>
      <c r="J593" s="1">
        <v>0.98666970300000001</v>
      </c>
      <c r="K593" s="1">
        <v>-0.37004685199999998</v>
      </c>
      <c r="L593" s="1">
        <v>-0.43776705599999999</v>
      </c>
      <c r="M593" s="1">
        <v>0.67513278300000001</v>
      </c>
      <c r="N593" s="1">
        <v>-0.80623395099999995</v>
      </c>
      <c r="O593" s="1">
        <v>7.7301318999999993E-2</v>
      </c>
      <c r="P593" s="1">
        <v>0.21007202799999999</v>
      </c>
      <c r="Q593" s="1">
        <v>0.45650459599999998</v>
      </c>
      <c r="R593" s="1">
        <v>-0.82504330999999997</v>
      </c>
      <c r="S593" s="1">
        <v>-0.31432843599999999</v>
      </c>
      <c r="T593" s="1">
        <v>0.12214228100000001</v>
      </c>
      <c r="U593" s="1">
        <v>0.121804316</v>
      </c>
      <c r="V593" s="1">
        <v>-0.657654866</v>
      </c>
      <c r="W593" s="1">
        <v>-0.76578291600000004</v>
      </c>
      <c r="X593" s="1">
        <v>0.73630477699999997</v>
      </c>
      <c r="Y593" s="1">
        <v>-0.947634117</v>
      </c>
      <c r="Z593" s="1">
        <v>0.549770337</v>
      </c>
      <c r="AA593" s="1">
        <v>0.58178783899999997</v>
      </c>
      <c r="AB593" s="1">
        <v>0.34360201200000001</v>
      </c>
      <c r="AC593" s="1">
        <v>0.539769253</v>
      </c>
      <c r="AD593" s="1">
        <v>-1.0645886229999999</v>
      </c>
      <c r="AE593" s="1">
        <v>0.95351154500000002</v>
      </c>
      <c r="AF593" s="1">
        <v>-0.42971077000000002</v>
      </c>
      <c r="AG593" s="1">
        <v>1.1140495109999999</v>
      </c>
      <c r="AH593" s="1">
        <v>-0.41844138800000003</v>
      </c>
      <c r="AI593" s="1">
        <v>-0.229540198</v>
      </c>
      <c r="AJ593" s="1">
        <v>0.58112359499999999</v>
      </c>
      <c r="AK593" s="1">
        <v>-9.7059992999999997E-2</v>
      </c>
      <c r="AL593" s="1">
        <v>2.773720644</v>
      </c>
      <c r="AM593" s="1">
        <v>1.368436322</v>
      </c>
      <c r="AN593" s="1">
        <v>1.210253926</v>
      </c>
      <c r="AO593" s="1">
        <v>1.427336495</v>
      </c>
      <c r="AP593" s="1">
        <v>0.67239713300000004</v>
      </c>
      <c r="AQ593" s="1">
        <v>1.010616983</v>
      </c>
      <c r="AR593" s="1">
        <v>0.64883325800000002</v>
      </c>
      <c r="AS593" s="1">
        <v>-0.17094985200000001</v>
      </c>
      <c r="AT593" s="1">
        <v>-0.66623210600000005</v>
      </c>
      <c r="AU593" s="1">
        <v>-0.25000308799999998</v>
      </c>
      <c r="AV593" s="1">
        <v>0.84439893200000005</v>
      </c>
      <c r="AW593" s="1">
        <v>0.22671184899999999</v>
      </c>
      <c r="AX593" s="1">
        <v>-0.32377033999999999</v>
      </c>
      <c r="AY593" s="1">
        <v>1.536000692</v>
      </c>
      <c r="AZ593" s="1">
        <v>1.184442269</v>
      </c>
      <c r="BA593" s="1">
        <v>-0.76937133599999996</v>
      </c>
      <c r="BB593" s="1">
        <v>0.15064137</v>
      </c>
      <c r="BC593" s="1">
        <v>0.18648715799999999</v>
      </c>
      <c r="BD593" s="1">
        <v>1.020582068</v>
      </c>
      <c r="BE593" s="1">
        <v>-0.601224007</v>
      </c>
      <c r="BF593" s="1">
        <v>0.18868283299999999</v>
      </c>
      <c r="BG593" s="1">
        <v>0.14414347999999999</v>
      </c>
      <c r="BH593" s="1">
        <v>-0.44316973900000001</v>
      </c>
    </row>
    <row r="594" spans="1:60" s="2" customFormat="1" ht="15" x14ac:dyDescent="0.3">
      <c r="A594" s="1" t="s">
        <v>250</v>
      </c>
      <c r="B594" s="1" t="s">
        <v>275</v>
      </c>
      <c r="C594" s="1">
        <v>-0.60706671999999995</v>
      </c>
      <c r="D594" s="1">
        <v>0.216594435</v>
      </c>
      <c r="E594" s="1">
        <v>0.97630424999999998</v>
      </c>
      <c r="F594" s="1">
        <v>0.27459812</v>
      </c>
      <c r="G594" s="1">
        <v>-0.39436411599999999</v>
      </c>
      <c r="H594" s="1">
        <v>-5.8772340000000003E-3</v>
      </c>
      <c r="I594" s="1">
        <v>-0.22909347399999999</v>
      </c>
      <c r="J594" s="1">
        <v>0.59258089700000005</v>
      </c>
      <c r="K594" s="1">
        <v>-0.240813579</v>
      </c>
      <c r="L594" s="1">
        <v>0.60316733</v>
      </c>
      <c r="M594" s="1">
        <v>0.55259415300000003</v>
      </c>
      <c r="N594" s="1">
        <v>1.2588550810000001</v>
      </c>
      <c r="O594" s="1">
        <v>0.51094586399999997</v>
      </c>
      <c r="P594" s="1">
        <v>0.33130514500000002</v>
      </c>
      <c r="Q594" s="1">
        <v>0.28308232100000003</v>
      </c>
      <c r="R594" s="1">
        <v>-2.6277990000000001E-2</v>
      </c>
      <c r="S594" s="1">
        <v>-0.36408812299999999</v>
      </c>
      <c r="T594" s="1">
        <v>-0.204906791</v>
      </c>
      <c r="U594" s="1">
        <v>0.46644983099999998</v>
      </c>
      <c r="V594" s="1">
        <v>-0.60875227300000001</v>
      </c>
      <c r="W594" s="1">
        <v>-0.65944502699999996</v>
      </c>
      <c r="X594" s="1">
        <v>0.177651114</v>
      </c>
      <c r="Y594" s="1">
        <v>1.6581181279999999</v>
      </c>
      <c r="Z594" s="1">
        <v>0.64484878199999995</v>
      </c>
      <c r="AA594" s="1">
        <v>0.36174817999999997</v>
      </c>
      <c r="AB594" s="1">
        <v>1.4533104640000001</v>
      </c>
      <c r="AC594" s="1">
        <v>-0.64644617000000004</v>
      </c>
      <c r="AD594" s="1">
        <v>0.196320725</v>
      </c>
      <c r="AE594" s="1">
        <v>0.47581359499999998</v>
      </c>
      <c r="AF594" s="1">
        <v>0.26003005000000001</v>
      </c>
      <c r="AG594" s="1">
        <v>0.870442414</v>
      </c>
      <c r="AH594" s="1">
        <v>0.21030770200000001</v>
      </c>
      <c r="AI594" s="1">
        <v>-0.54750807400000001</v>
      </c>
      <c r="AJ594" s="1">
        <v>1.2230949579999999</v>
      </c>
      <c r="AK594" s="1">
        <v>0.94805091699999999</v>
      </c>
      <c r="AL594" s="1">
        <v>0.27116803699999997</v>
      </c>
      <c r="AM594" s="1">
        <v>0.58545364200000005</v>
      </c>
      <c r="AN594" s="1">
        <v>5.7272654999999999E-2</v>
      </c>
      <c r="AO594" s="1">
        <v>-0.56003827100000003</v>
      </c>
      <c r="AP594" s="1">
        <v>-6.6085973000000006E-2</v>
      </c>
      <c r="AQ594" s="1">
        <v>1.1685653840000001</v>
      </c>
      <c r="AR594" s="1">
        <v>1.051301512</v>
      </c>
      <c r="AS594" s="1">
        <v>0.17629978900000001</v>
      </c>
      <c r="AT594" s="1">
        <v>4.6835139999999997E-3</v>
      </c>
      <c r="AU594" s="1">
        <v>0.35317413800000003</v>
      </c>
      <c r="AV594" s="1">
        <v>0.57553346999999999</v>
      </c>
      <c r="AW594" s="1">
        <v>1.0100485379999999</v>
      </c>
      <c r="AX594" s="1">
        <v>-9.3522669000000003E-2</v>
      </c>
      <c r="AY594" s="1">
        <v>1.362933503</v>
      </c>
      <c r="AZ594" s="1">
        <v>-0.11820810499999999</v>
      </c>
      <c r="BA594" s="1">
        <v>1.1950604</v>
      </c>
      <c r="BB594" s="1">
        <v>0.29523023599999998</v>
      </c>
      <c r="BC594" s="1">
        <v>8.5824420999999998E-2</v>
      </c>
      <c r="BD594" s="1">
        <v>0.330828012</v>
      </c>
      <c r="BE594" s="1">
        <v>-5.2726759999999996E-3</v>
      </c>
      <c r="BF594" s="1">
        <v>1.8755556289999999</v>
      </c>
      <c r="BG594" s="1">
        <v>-1.0138759340000001</v>
      </c>
      <c r="BH594" s="1">
        <v>0.58900324800000003</v>
      </c>
    </row>
    <row r="595" spans="1:60" s="2" customFormat="1" ht="15" x14ac:dyDescent="0.3">
      <c r="A595" s="1" t="s">
        <v>250</v>
      </c>
      <c r="B595" s="1" t="s">
        <v>275</v>
      </c>
      <c r="C595" s="1">
        <v>2.3638327970000002</v>
      </c>
      <c r="D595" s="1">
        <v>-0.75012766600000003</v>
      </c>
      <c r="E595" s="1">
        <v>5.7794010999999999E-2</v>
      </c>
      <c r="F595" s="1">
        <v>-1.6763900490000001</v>
      </c>
      <c r="G595" s="1">
        <v>-1.0638176539999999</v>
      </c>
      <c r="H595" s="1">
        <v>0.55762251600000001</v>
      </c>
      <c r="I595" s="1">
        <v>-1.262159338</v>
      </c>
      <c r="J595" s="1">
        <v>0.49918095499999998</v>
      </c>
      <c r="K595" s="1">
        <v>-0.54600247300000004</v>
      </c>
      <c r="L595" s="1">
        <v>-0.80108268400000004</v>
      </c>
      <c r="M595" s="1">
        <v>-0.223178511</v>
      </c>
      <c r="N595" s="1">
        <v>-1.1739312710000001</v>
      </c>
      <c r="O595" s="1">
        <v>0.49954716799999999</v>
      </c>
      <c r="P595" s="1">
        <v>-0.86539752999999997</v>
      </c>
      <c r="Q595" s="1">
        <v>-0.52050463700000005</v>
      </c>
      <c r="R595" s="1">
        <v>0.431266029</v>
      </c>
      <c r="S595" s="1">
        <v>-1.362533123</v>
      </c>
      <c r="T595" s="1">
        <v>-1.4306633520000001</v>
      </c>
      <c r="U595" s="1">
        <v>-0.68223255500000002</v>
      </c>
      <c r="V595" s="1">
        <v>-0.60828047299999999</v>
      </c>
      <c r="W595" s="1">
        <v>-1.9740855530000001</v>
      </c>
      <c r="X595" s="1">
        <v>-0.606252024</v>
      </c>
      <c r="Y595" s="1">
        <v>-0.95707639499999997</v>
      </c>
      <c r="Z595" s="1">
        <v>0.82376283699999997</v>
      </c>
      <c r="AA595" s="1">
        <v>-0.127852152</v>
      </c>
      <c r="AB595" s="1">
        <v>-0.80460751399999997</v>
      </c>
      <c r="AC595" s="1">
        <v>-6.3974002000000002E-2</v>
      </c>
      <c r="AD595" s="1">
        <v>-2.0474375970000001</v>
      </c>
      <c r="AE595" s="1">
        <v>0.30962792300000003</v>
      </c>
      <c r="AF595" s="1">
        <v>-1.525867659</v>
      </c>
      <c r="AG595" s="1">
        <v>-0.21511822</v>
      </c>
      <c r="AH595" s="1">
        <v>0.115093686</v>
      </c>
      <c r="AI595" s="1">
        <v>-5.7373871E-2</v>
      </c>
      <c r="AJ595" s="1">
        <v>-1.2055596639999999</v>
      </c>
      <c r="AK595" s="1">
        <v>7.0023667999999997E-2</v>
      </c>
      <c r="AL595" s="1">
        <v>-0.59629220400000005</v>
      </c>
      <c r="AM595" s="1">
        <v>0.28977390800000002</v>
      </c>
      <c r="AN595" s="1">
        <v>1.247199908</v>
      </c>
      <c r="AO595" s="1">
        <v>-0.590786967</v>
      </c>
      <c r="AP595" s="1">
        <v>-0.68268718299999998</v>
      </c>
      <c r="AQ595" s="1">
        <v>-0.62603538400000003</v>
      </c>
      <c r="AR595" s="1">
        <v>0.42513590899999998</v>
      </c>
      <c r="AS595" s="1">
        <v>-1.3520412340000001</v>
      </c>
      <c r="AT595" s="1">
        <v>0.47514424700000002</v>
      </c>
      <c r="AU595" s="1">
        <v>0.46285657899999999</v>
      </c>
      <c r="AV595" s="1">
        <v>-0.84939135899999996</v>
      </c>
      <c r="AW595" s="1">
        <v>-0.51196523699999996</v>
      </c>
      <c r="AX595" s="1">
        <v>-1.2662393949999999</v>
      </c>
      <c r="AY595" s="1">
        <v>-0.40614963399999998</v>
      </c>
      <c r="AZ595" s="1">
        <v>-1.1178545449999999</v>
      </c>
      <c r="BA595" s="1">
        <v>-1.759113253</v>
      </c>
      <c r="BB595" s="1">
        <v>0.29389377500000002</v>
      </c>
      <c r="BC595" s="1">
        <v>-0.33195379200000003</v>
      </c>
      <c r="BD595" s="1">
        <v>-0.65122722300000002</v>
      </c>
      <c r="BE595" s="1">
        <v>-1.2817333310000001</v>
      </c>
      <c r="BF595" s="1">
        <v>-0.642557991</v>
      </c>
      <c r="BG595" s="1">
        <v>-0.56957981999999996</v>
      </c>
      <c r="BH595" s="1">
        <v>-1.087813911</v>
      </c>
    </row>
    <row r="596" spans="1:60" s="2" customFormat="1" ht="15" x14ac:dyDescent="0.3">
      <c r="A596" s="1" t="s">
        <v>250</v>
      </c>
      <c r="B596" s="1" t="s">
        <v>275</v>
      </c>
      <c r="C596" s="1">
        <v>-0.40138014900000002</v>
      </c>
      <c r="D596" s="1">
        <v>0.37221677399999997</v>
      </c>
      <c r="E596" s="1">
        <v>0.75892911600000001</v>
      </c>
      <c r="F596" s="1">
        <v>0.78418438099999999</v>
      </c>
      <c r="G596" s="1">
        <v>-0.22819126000000001</v>
      </c>
      <c r="H596" s="1">
        <v>-4.1988062999999999E-2</v>
      </c>
      <c r="I596" s="1">
        <v>0.38107911500000002</v>
      </c>
      <c r="J596" s="1">
        <v>0.70906073199999997</v>
      </c>
      <c r="K596" s="1">
        <v>-0.30402246100000002</v>
      </c>
      <c r="L596" s="1">
        <v>0.913623026</v>
      </c>
      <c r="M596" s="1">
        <v>-0.43556225599999998</v>
      </c>
      <c r="N596" s="1">
        <v>0.677108767</v>
      </c>
      <c r="O596" s="1">
        <v>0.38549524499999999</v>
      </c>
      <c r="P596" s="1">
        <v>1.4120617660000001</v>
      </c>
      <c r="Q596" s="1">
        <v>1.3664143230000001</v>
      </c>
      <c r="R596" s="1">
        <v>-0.94384906000000002</v>
      </c>
      <c r="S596" s="1">
        <v>0.17942113400000001</v>
      </c>
      <c r="T596" s="1">
        <v>0.48500864100000002</v>
      </c>
      <c r="U596" s="1">
        <v>0.14717382600000001</v>
      </c>
      <c r="V596" s="1">
        <v>1.0548605870000001</v>
      </c>
      <c r="W596" s="1">
        <v>-1.4106457020000001</v>
      </c>
      <c r="X596" s="1">
        <v>0.57864170500000001</v>
      </c>
      <c r="Y596" s="1">
        <v>1.1497606659999999</v>
      </c>
      <c r="Z596" s="1">
        <v>0.31352427999999999</v>
      </c>
      <c r="AA596" s="1">
        <v>0.63043836600000003</v>
      </c>
      <c r="AB596" s="1">
        <v>0.717458551</v>
      </c>
      <c r="AC596" s="1">
        <v>0.10345133400000001</v>
      </c>
      <c r="AD596" s="1">
        <v>1.04902038</v>
      </c>
      <c r="AE596" s="1">
        <v>0.28003167000000001</v>
      </c>
      <c r="AF596" s="1">
        <v>0.29808266500000002</v>
      </c>
      <c r="AG596" s="1">
        <v>0.97947532699999995</v>
      </c>
      <c r="AH596" s="1">
        <v>-0.14251219300000001</v>
      </c>
      <c r="AI596" s="1">
        <v>0.43557654699999998</v>
      </c>
      <c r="AJ596" s="1">
        <v>0.56030678700000003</v>
      </c>
      <c r="AK596" s="1">
        <v>0.58688292399999997</v>
      </c>
      <c r="AL596" s="1">
        <v>-1.1871437659999999</v>
      </c>
      <c r="AM596" s="1">
        <v>0.90702430599999995</v>
      </c>
      <c r="AN596" s="1">
        <v>3.1992699999999999E-2</v>
      </c>
      <c r="AO596" s="1">
        <v>0.86732558100000001</v>
      </c>
      <c r="AP596" s="1">
        <v>5.3538204999999998E-2</v>
      </c>
      <c r="AQ596" s="1">
        <v>0.18660990799999999</v>
      </c>
      <c r="AR596" s="1">
        <v>0.861980317</v>
      </c>
      <c r="AS596" s="1">
        <v>0.77249077499999996</v>
      </c>
      <c r="AT596" s="1">
        <v>-9.4737714000000001E-2</v>
      </c>
      <c r="AU596" s="1">
        <v>0.26579175700000002</v>
      </c>
      <c r="AV596" s="1">
        <v>0.21949637999999999</v>
      </c>
      <c r="AW596" s="1">
        <v>0.89745440300000001</v>
      </c>
      <c r="AX596" s="1">
        <v>0.118612489</v>
      </c>
      <c r="AY596" s="1">
        <v>0.99501303299999999</v>
      </c>
      <c r="AZ596" s="1">
        <v>0.99842623200000002</v>
      </c>
      <c r="BA596" s="1">
        <v>0.77960579699999999</v>
      </c>
      <c r="BB596" s="1">
        <v>0.56250457700000001</v>
      </c>
      <c r="BC596" s="1">
        <v>0.205728354</v>
      </c>
      <c r="BD596" s="1">
        <v>0.73197622399999995</v>
      </c>
      <c r="BE596" s="1">
        <v>-9.2357592000000002E-2</v>
      </c>
      <c r="BF596" s="1">
        <v>1.6305503349999999</v>
      </c>
      <c r="BG596" s="1">
        <v>-0.54053035999999999</v>
      </c>
      <c r="BH596" s="1">
        <v>0.732331234</v>
      </c>
    </row>
    <row r="597" spans="1:60" s="2" customFormat="1" ht="15" x14ac:dyDescent="0.3">
      <c r="A597" s="1" t="s">
        <v>250</v>
      </c>
      <c r="B597" s="1" t="s">
        <v>275</v>
      </c>
      <c r="C597" s="1">
        <v>-8.1878228999999997E-2</v>
      </c>
      <c r="D597" s="1">
        <v>1.088753013</v>
      </c>
      <c r="E597" s="1">
        <v>0.64244558699999998</v>
      </c>
      <c r="F597" s="1">
        <v>0.25476357599999999</v>
      </c>
      <c r="G597" s="1">
        <v>-0.33512347100000001</v>
      </c>
      <c r="H597" s="1">
        <v>0.53845474800000004</v>
      </c>
      <c r="I597" s="1">
        <v>0.36209459199999999</v>
      </c>
      <c r="J597" s="1">
        <v>1.139082288</v>
      </c>
      <c r="K597" s="1">
        <v>-1.0051497920000001</v>
      </c>
      <c r="L597" s="1">
        <v>0.99750757300000004</v>
      </c>
      <c r="M597" s="1">
        <v>0.72781770000000001</v>
      </c>
      <c r="N597" s="1">
        <v>8.5592541999999994E-2</v>
      </c>
      <c r="O597" s="1">
        <v>0.68490293800000002</v>
      </c>
      <c r="P597" s="1">
        <v>0.56572508399999999</v>
      </c>
      <c r="Q597" s="1">
        <v>1.2046497169999999</v>
      </c>
      <c r="R597" s="1">
        <v>-0.59022802299999999</v>
      </c>
      <c r="S597" s="1">
        <v>0.37033608000000001</v>
      </c>
      <c r="T597" s="1">
        <v>0.56748118599999997</v>
      </c>
      <c r="U597" s="1">
        <v>0.49742093799999998</v>
      </c>
      <c r="V597" s="1">
        <v>1.4329108020000001</v>
      </c>
      <c r="W597" s="1">
        <v>4.1452447000000003E-2</v>
      </c>
      <c r="X597" s="1">
        <v>0.28233068</v>
      </c>
      <c r="Y597" s="1">
        <v>1.427375447</v>
      </c>
      <c r="Z597" s="1">
        <v>0.76717549600000001</v>
      </c>
      <c r="AA597" s="1">
        <v>0.61341551800000005</v>
      </c>
      <c r="AB597" s="1">
        <v>0.57661233999999995</v>
      </c>
      <c r="AC597" s="1">
        <v>0.34375614500000001</v>
      </c>
      <c r="AD597" s="1">
        <v>0.20700648999999999</v>
      </c>
      <c r="AE597" s="1">
        <v>0.74035826100000002</v>
      </c>
      <c r="AF597" s="1">
        <v>0.17163943500000001</v>
      </c>
      <c r="AG597" s="1">
        <v>0.73227919500000005</v>
      </c>
      <c r="AH597" s="1">
        <v>-9.2889212999999998E-2</v>
      </c>
      <c r="AI597" s="1">
        <v>-0.33056836099999998</v>
      </c>
      <c r="AJ597" s="1">
        <v>1.0380112720000001</v>
      </c>
      <c r="AK597" s="1">
        <v>0.28664615500000001</v>
      </c>
      <c r="AL597" s="1">
        <v>1.7829771889999999</v>
      </c>
      <c r="AM597" s="1">
        <v>0.311836165</v>
      </c>
      <c r="AN597" s="1">
        <v>1.86707161</v>
      </c>
      <c r="AO597" s="1">
        <v>0.45037512899999999</v>
      </c>
      <c r="AP597" s="1">
        <v>2.2306019E-2</v>
      </c>
      <c r="AQ597" s="1">
        <v>1.312069543</v>
      </c>
      <c r="AR597" s="1">
        <v>1.316628422</v>
      </c>
      <c r="AS597" s="1">
        <v>-0.26961522900000001</v>
      </c>
      <c r="AT597" s="1">
        <v>0.16058429799999999</v>
      </c>
      <c r="AU597" s="1">
        <v>0.45149622900000003</v>
      </c>
      <c r="AV597" s="1">
        <v>0.440065447</v>
      </c>
      <c r="AW597" s="1">
        <v>1.9775851419999999</v>
      </c>
      <c r="AX597" s="1">
        <v>-3.9919039000000003E-2</v>
      </c>
      <c r="AY597" s="1">
        <v>0.97364242599999995</v>
      </c>
      <c r="AZ597" s="1">
        <v>0.91950133999999994</v>
      </c>
      <c r="BA597" s="1">
        <v>-1.908845E-2</v>
      </c>
      <c r="BB597" s="1">
        <v>0.83831275100000002</v>
      </c>
      <c r="BC597" s="1">
        <v>0.41661014499999999</v>
      </c>
      <c r="BD597" s="1">
        <v>0.257254867</v>
      </c>
      <c r="BE597" s="1">
        <v>0.18934147400000001</v>
      </c>
      <c r="BF597" s="1">
        <v>1.0693577830000001</v>
      </c>
      <c r="BG597" s="1">
        <v>-0.70634548399999997</v>
      </c>
      <c r="BH597" s="1">
        <v>1.1569145169999999</v>
      </c>
    </row>
    <row r="598" spans="1:60" s="2" customFormat="1" ht="15" x14ac:dyDescent="0.3">
      <c r="A598" s="1" t="s">
        <v>250</v>
      </c>
      <c r="B598" s="1" t="s">
        <v>275</v>
      </c>
      <c r="C598" s="1">
        <v>1.0001243550000001</v>
      </c>
      <c r="D598" s="1">
        <v>-1.367418362</v>
      </c>
      <c r="E598" s="1">
        <v>0.208470357</v>
      </c>
      <c r="F598" s="1">
        <v>0.74633680400000002</v>
      </c>
      <c r="G598" s="1">
        <v>0.60980797200000003</v>
      </c>
      <c r="H598" s="1">
        <v>-0.31844487700000002</v>
      </c>
      <c r="I598" s="1">
        <v>-0.46368682500000002</v>
      </c>
      <c r="J598" s="1">
        <v>-0.534787346</v>
      </c>
      <c r="K598" s="1">
        <v>-1.1764887770000001</v>
      </c>
      <c r="L598" s="1">
        <v>-1.0721393379999999</v>
      </c>
      <c r="M598" s="1">
        <v>3.2332093899999998</v>
      </c>
      <c r="N598" s="1">
        <v>0.34774008000000001</v>
      </c>
      <c r="O598" s="1">
        <v>1.892395815</v>
      </c>
      <c r="P598" s="1">
        <v>9.0820949999999998E-2</v>
      </c>
      <c r="Q598" s="1">
        <v>1.2180267840000001</v>
      </c>
      <c r="R598" s="1">
        <v>9.7298172000000002E-2</v>
      </c>
      <c r="S598" s="1">
        <v>-0.145931067</v>
      </c>
      <c r="T598" s="1">
        <v>6.9585821000000006E-2</v>
      </c>
      <c r="U598" s="1">
        <v>1.3456480099999999</v>
      </c>
      <c r="V598" s="1">
        <v>1.4357602279999999</v>
      </c>
      <c r="W598" s="1">
        <v>3.5753059949999999</v>
      </c>
      <c r="X598" s="1">
        <v>0.83663005700000004</v>
      </c>
      <c r="Y598" s="1">
        <v>2.5757682279999998</v>
      </c>
      <c r="Z598" s="1">
        <v>2.1241304809999999</v>
      </c>
      <c r="AA598" s="1">
        <v>1.2506116819999999</v>
      </c>
      <c r="AB598" s="1">
        <v>-0.40207568799999999</v>
      </c>
      <c r="AC598" s="1">
        <v>0.99131463399999997</v>
      </c>
      <c r="AD598" s="1">
        <v>1.0979819340000001</v>
      </c>
      <c r="AE598" s="1">
        <v>-1.9167181550000001</v>
      </c>
      <c r="AF598" s="1">
        <v>-1.2150757459999999</v>
      </c>
      <c r="AG598" s="1">
        <v>0.81897989100000002</v>
      </c>
      <c r="AH598" s="1">
        <v>2.5784185559999999</v>
      </c>
      <c r="AI598" s="1">
        <v>1.6601200789999999</v>
      </c>
      <c r="AJ598" s="1">
        <v>0.30201249800000002</v>
      </c>
      <c r="AK598" s="1">
        <v>0.67626885699999995</v>
      </c>
      <c r="AL598" s="1">
        <v>1.7351458850000001</v>
      </c>
      <c r="AM598" s="1">
        <v>-1.155190207</v>
      </c>
      <c r="AN598" s="1">
        <v>2.4521230900000002</v>
      </c>
      <c r="AO598" s="1">
        <v>0.74947858999999994</v>
      </c>
      <c r="AP598" s="1">
        <v>-0.27960147000000002</v>
      </c>
      <c r="AQ598" s="1">
        <v>0.44852921600000001</v>
      </c>
      <c r="AR598" s="1">
        <v>8.4131141000000007E-2</v>
      </c>
      <c r="AS598" s="1">
        <v>6.6677620000000007E-2</v>
      </c>
      <c r="AT598" s="1">
        <v>2.380263807</v>
      </c>
      <c r="AU598" s="1">
        <v>2.715056498</v>
      </c>
      <c r="AV598" s="1">
        <v>0.80454017099999997</v>
      </c>
      <c r="AW598" s="1">
        <v>-0.54926629199999999</v>
      </c>
      <c r="AX598" s="1">
        <v>0.138576273</v>
      </c>
      <c r="AY598" s="1">
        <v>1.169992988</v>
      </c>
      <c r="AZ598" s="1">
        <v>1.6685631990000001</v>
      </c>
      <c r="BA598" s="1">
        <v>-1.704099794</v>
      </c>
      <c r="BB598" s="1">
        <v>-0.144867686</v>
      </c>
      <c r="BC598" s="1">
        <v>1.381112581</v>
      </c>
      <c r="BD598" s="1">
        <v>1.076325934</v>
      </c>
      <c r="BE598" s="1">
        <v>1.3411419090000001</v>
      </c>
      <c r="BF598" s="1">
        <v>-0.12982871500000001</v>
      </c>
      <c r="BG598" s="1">
        <v>5.037175296</v>
      </c>
      <c r="BH598" s="1">
        <v>1.640378181</v>
      </c>
    </row>
    <row r="599" spans="1:60" s="2" customFormat="1" ht="15" x14ac:dyDescent="0.3">
      <c r="A599" s="1" t="s">
        <v>250</v>
      </c>
      <c r="B599" s="1" t="s">
        <v>275</v>
      </c>
      <c r="C599" s="1">
        <v>0.98810577700000002</v>
      </c>
      <c r="D599" s="1">
        <v>-0.82712281399999998</v>
      </c>
      <c r="E599" s="1">
        <v>0.32887466199999998</v>
      </c>
      <c r="F599" s="1">
        <v>-0.12362537699999999</v>
      </c>
      <c r="G599" s="1">
        <v>1.287103906</v>
      </c>
      <c r="H599" s="1">
        <v>0.48650446200000003</v>
      </c>
      <c r="I599" s="1">
        <v>0.134326681</v>
      </c>
      <c r="J599" s="1">
        <v>-0.60516620300000001</v>
      </c>
      <c r="K599" s="1">
        <v>3.8346711999999998E-2</v>
      </c>
      <c r="L599" s="1">
        <v>-0.26109923000000002</v>
      </c>
      <c r="M599" s="1">
        <v>1.174199336</v>
      </c>
      <c r="N599" s="1">
        <v>0.13271495999999999</v>
      </c>
      <c r="O599" s="1">
        <v>0.25541086800000001</v>
      </c>
      <c r="P599" s="1">
        <v>0.64666988199999997</v>
      </c>
      <c r="Q599" s="1">
        <v>0.44395308</v>
      </c>
      <c r="R599" s="1">
        <v>0.39385472399999999</v>
      </c>
      <c r="S599" s="1">
        <v>0.54581934499999996</v>
      </c>
      <c r="T599" s="1">
        <v>0.65392337199999995</v>
      </c>
      <c r="U599" s="1">
        <v>0.80454585499999998</v>
      </c>
      <c r="V599" s="1">
        <v>-0.63828986099999996</v>
      </c>
      <c r="W599" s="1">
        <v>0.20346145500000001</v>
      </c>
      <c r="X599" s="1">
        <v>-3.3441616E-2</v>
      </c>
      <c r="Y599" s="1">
        <v>7.8327266000000006E-2</v>
      </c>
      <c r="Z599" s="1">
        <v>1.0670829820000001</v>
      </c>
      <c r="AA599" s="1">
        <v>-1.7977402999999999E-2</v>
      </c>
      <c r="AB599" s="1">
        <v>-9.7115831999999999E-2</v>
      </c>
      <c r="AC599" s="1">
        <v>-0.28853607799999997</v>
      </c>
      <c r="AD599" s="1">
        <v>0.30970353</v>
      </c>
      <c r="AE599" s="1">
        <v>-1.4702478510000001</v>
      </c>
      <c r="AF599" s="1">
        <v>0.77638417999999998</v>
      </c>
      <c r="AG599" s="1">
        <v>0.40993664899999999</v>
      </c>
      <c r="AH599" s="1">
        <v>0.73802877499999997</v>
      </c>
      <c r="AI599" s="1">
        <v>-0.31893426499999999</v>
      </c>
      <c r="AJ599" s="1">
        <v>0.456316687</v>
      </c>
      <c r="AK599" s="1">
        <v>0.54347831199999996</v>
      </c>
      <c r="AL599" s="1">
        <v>1.1274987009999999</v>
      </c>
      <c r="AM599" s="1">
        <v>0.20531564599999999</v>
      </c>
      <c r="AN599" s="1">
        <v>1.6071548069999999</v>
      </c>
      <c r="AO599" s="1">
        <v>0.17643544</v>
      </c>
      <c r="AP599" s="1">
        <v>-6.4283993999999997E-2</v>
      </c>
      <c r="AQ599" s="1">
        <v>-0.66963701499999995</v>
      </c>
      <c r="AR599" s="1">
        <v>-0.90997144200000002</v>
      </c>
      <c r="AS599" s="1">
        <v>1.033025321</v>
      </c>
      <c r="AT599" s="1">
        <v>1.1677069630000001</v>
      </c>
      <c r="AU599" s="1">
        <v>1.0765582709999999</v>
      </c>
      <c r="AV599" s="1">
        <v>0.515590035</v>
      </c>
      <c r="AW599" s="1">
        <v>0.18044038500000001</v>
      </c>
      <c r="AX599" s="1">
        <v>1.2057290270000001</v>
      </c>
      <c r="AY599" s="1">
        <v>-4.5272660000000003E-3</v>
      </c>
      <c r="AZ599" s="1">
        <v>0.17441646699999999</v>
      </c>
      <c r="BA599" s="1">
        <v>1.3427509129999999</v>
      </c>
      <c r="BB599" s="1">
        <v>0.55841912400000004</v>
      </c>
      <c r="BC599" s="1">
        <v>-0.20240783500000001</v>
      </c>
      <c r="BD599" s="1">
        <v>-0.30340742399999998</v>
      </c>
      <c r="BE599" s="1">
        <v>9.7421632999999994E-2</v>
      </c>
      <c r="BF599" s="1">
        <v>-9.2119101999999994E-2</v>
      </c>
      <c r="BG599" s="1">
        <v>0.82594067800000004</v>
      </c>
      <c r="BH599" s="1">
        <v>-5.8419270000000002E-3</v>
      </c>
    </row>
    <row r="600" spans="1:60" s="2" customFormat="1" ht="15" x14ac:dyDescent="0.3">
      <c r="A600" s="1" t="s">
        <v>250</v>
      </c>
      <c r="B600" s="1" t="s">
        <v>275</v>
      </c>
      <c r="C600" s="1">
        <v>0.86119596200000004</v>
      </c>
      <c r="D600" s="1">
        <v>-1.1651739800000001</v>
      </c>
      <c r="E600" s="1">
        <v>1.464076178</v>
      </c>
      <c r="F600" s="1">
        <v>0.85277712999999999</v>
      </c>
      <c r="G600" s="1">
        <v>0.87723785899999995</v>
      </c>
      <c r="H600" s="1">
        <v>-0.17162648999999999</v>
      </c>
      <c r="I600" s="1">
        <v>0.82281597299999998</v>
      </c>
      <c r="J600" s="1">
        <v>0.45098696500000002</v>
      </c>
      <c r="K600" s="1">
        <v>-0.467276148</v>
      </c>
      <c r="L600" s="1">
        <v>1.2923731839999999</v>
      </c>
      <c r="M600" s="1">
        <v>1.328398162</v>
      </c>
      <c r="N600" s="1">
        <v>0.31499059899999998</v>
      </c>
      <c r="O600" s="1">
        <v>0.84893326400000002</v>
      </c>
      <c r="P600" s="1">
        <v>0.90233721300000003</v>
      </c>
      <c r="Q600" s="1">
        <v>0.31118462400000002</v>
      </c>
      <c r="R600" s="1">
        <v>0.65816406800000005</v>
      </c>
      <c r="S600" s="1">
        <v>0.89985041700000001</v>
      </c>
      <c r="T600" s="1">
        <v>1.2350948479999999</v>
      </c>
      <c r="U600" s="1">
        <v>0.982108537</v>
      </c>
      <c r="V600" s="1">
        <v>0.777800771</v>
      </c>
      <c r="W600" s="1">
        <v>0.27371511599999998</v>
      </c>
      <c r="X600" s="1">
        <v>-0.46361497600000001</v>
      </c>
      <c r="Y600" s="1">
        <v>0.408087529</v>
      </c>
      <c r="Z600" s="1">
        <v>0.22946613399999999</v>
      </c>
      <c r="AA600" s="1">
        <v>0.77377848699999996</v>
      </c>
      <c r="AB600" s="1">
        <v>0.300726145</v>
      </c>
      <c r="AC600" s="1">
        <v>0.24098172200000001</v>
      </c>
      <c r="AD600" s="1">
        <v>0.42120227199999999</v>
      </c>
      <c r="AE600" s="1">
        <v>-1.6667614310000001</v>
      </c>
      <c r="AF600" s="1">
        <v>0.40865850799999998</v>
      </c>
      <c r="AG600" s="1">
        <v>-0.37872188899999998</v>
      </c>
      <c r="AH600" s="1">
        <v>0.45358230100000002</v>
      </c>
      <c r="AI600" s="1">
        <v>-4.3850359999999998E-2</v>
      </c>
      <c r="AJ600" s="1">
        <v>0.49373814999999999</v>
      </c>
      <c r="AK600" s="1">
        <v>1.2210678749999999</v>
      </c>
      <c r="AL600" s="1">
        <v>-4.1769237000000001E-2</v>
      </c>
      <c r="AM600" s="1">
        <v>1.1459562759999999</v>
      </c>
      <c r="AN600" s="1">
        <v>0.160033651</v>
      </c>
      <c r="AO600" s="1">
        <v>0.43901487300000003</v>
      </c>
      <c r="AP600" s="1">
        <v>4.2934109999999996E-3</v>
      </c>
      <c r="AQ600" s="1">
        <v>0.15317842500000001</v>
      </c>
      <c r="AR600" s="1">
        <v>-0.28232449900000001</v>
      </c>
      <c r="AS600" s="1">
        <v>0.98798751799999995</v>
      </c>
      <c r="AT600" s="1">
        <v>0.74102299699999996</v>
      </c>
      <c r="AU600" s="1">
        <v>0.44537652999999999</v>
      </c>
      <c r="AV600" s="1">
        <v>0.38291730099999999</v>
      </c>
      <c r="AW600" s="1">
        <v>0.44057654600000001</v>
      </c>
      <c r="AX600" s="1">
        <v>1.0138284099999999</v>
      </c>
      <c r="AY600" s="1">
        <v>0.19338124200000001</v>
      </c>
      <c r="AZ600" s="1">
        <v>0.88891419199999999</v>
      </c>
      <c r="BA600" s="1">
        <v>1.25142877</v>
      </c>
      <c r="BB600" s="1">
        <v>0.93892814899999999</v>
      </c>
      <c r="BC600" s="1">
        <v>0.100694566</v>
      </c>
      <c r="BD600" s="1">
        <v>0.35053753799999998</v>
      </c>
      <c r="BE600" s="1">
        <v>-0.55635411000000001</v>
      </c>
      <c r="BF600" s="1">
        <v>0.130489779</v>
      </c>
      <c r="BG600" s="1">
        <v>1.263686705</v>
      </c>
      <c r="BH600" s="1">
        <v>0.41614413900000002</v>
      </c>
    </row>
    <row r="601" spans="1:60" s="2" customFormat="1" ht="15" x14ac:dyDescent="0.3">
      <c r="A601" s="1" t="s">
        <v>250</v>
      </c>
      <c r="B601" s="1" t="s">
        <v>275</v>
      </c>
      <c r="C601" s="1">
        <v>-1.071446138</v>
      </c>
      <c r="D601" s="1">
        <v>-0.90657154900000003</v>
      </c>
      <c r="E601" s="1">
        <v>0.63004499199999997</v>
      </c>
      <c r="F601" s="1">
        <v>1.0468108469999999</v>
      </c>
      <c r="G601" s="1">
        <v>0.69277623799999999</v>
      </c>
      <c r="H601" s="1">
        <v>0.34343095600000001</v>
      </c>
      <c r="I601" s="1">
        <v>0.70722996199999999</v>
      </c>
      <c r="J601" s="1">
        <v>-0.60098027499999995</v>
      </c>
      <c r="K601" s="1">
        <v>0.276771033</v>
      </c>
      <c r="L601" s="1">
        <v>7.8092993999999999E-2</v>
      </c>
      <c r="M601" s="1">
        <v>0.97857424999999998</v>
      </c>
      <c r="N601" s="1">
        <v>0.32825038000000001</v>
      </c>
      <c r="O601" s="1">
        <v>0.22253874000000001</v>
      </c>
      <c r="P601" s="1">
        <v>0.32157566599999998</v>
      </c>
      <c r="Q601" s="1">
        <v>0.27083048700000001</v>
      </c>
      <c r="R601" s="1">
        <v>-1.2614307629999999</v>
      </c>
      <c r="S601" s="1">
        <v>0.37981284999999998</v>
      </c>
      <c r="T601" s="1">
        <v>0.34765715000000003</v>
      </c>
      <c r="U601" s="1">
        <v>1.2252056609999999</v>
      </c>
      <c r="V601" s="1">
        <v>0.61541927600000002</v>
      </c>
      <c r="W601" s="1">
        <v>-0.13609548699999999</v>
      </c>
      <c r="X601" s="1">
        <v>0.36855902499999998</v>
      </c>
      <c r="Y601" s="1">
        <v>1.0301853219999999</v>
      </c>
      <c r="Z601" s="1">
        <v>0.42750068400000002</v>
      </c>
      <c r="AA601" s="1">
        <v>0.93327096899999995</v>
      </c>
      <c r="AB601" s="1">
        <v>-0.32562991099999999</v>
      </c>
      <c r="AC601" s="1">
        <v>1.304148592</v>
      </c>
      <c r="AD601" s="1">
        <v>0.42882323300000003</v>
      </c>
      <c r="AE601" s="1">
        <v>-1.6229841860000001</v>
      </c>
      <c r="AF601" s="1">
        <v>0.28630238400000002</v>
      </c>
      <c r="AG601" s="1">
        <v>-1.6910851</v>
      </c>
      <c r="AH601" s="1">
        <v>0.73775800300000005</v>
      </c>
      <c r="AI601" s="1">
        <v>0.52327140000000005</v>
      </c>
      <c r="AJ601" s="1">
        <v>1.3865015E-2</v>
      </c>
      <c r="AK601" s="1">
        <v>0.25464809999999999</v>
      </c>
      <c r="AL601" s="1">
        <v>-0.66882647299999998</v>
      </c>
      <c r="AM601" s="1">
        <v>0.34489164300000003</v>
      </c>
      <c r="AN601" s="1">
        <v>2.2040048460000001</v>
      </c>
      <c r="AO601" s="1">
        <v>0.218449373</v>
      </c>
      <c r="AP601" s="1">
        <v>-2.7756125E-2</v>
      </c>
      <c r="AQ601" s="1">
        <v>-5.7469551000000001E-2</v>
      </c>
      <c r="AR601" s="1">
        <v>-0.16317459400000001</v>
      </c>
      <c r="AS601" s="1">
        <v>0.79891221300000004</v>
      </c>
      <c r="AT601" s="1">
        <v>1.5187946560000001</v>
      </c>
      <c r="AU601" s="1">
        <v>0.63695996099999996</v>
      </c>
      <c r="AV601" s="1">
        <v>0.42370782600000001</v>
      </c>
      <c r="AW601" s="1">
        <v>0.60814829500000001</v>
      </c>
      <c r="AX601" s="1">
        <v>0.65767178000000004</v>
      </c>
      <c r="AY601" s="1">
        <v>0.276809413</v>
      </c>
      <c r="AZ601" s="1">
        <v>0.434721038</v>
      </c>
      <c r="BA601" s="1">
        <v>1.380579821</v>
      </c>
      <c r="BB601" s="1">
        <v>0.685305999</v>
      </c>
      <c r="BC601" s="1">
        <v>0.75168121399999999</v>
      </c>
      <c r="BD601" s="1">
        <v>0.23737761099999999</v>
      </c>
      <c r="BE601" s="1">
        <v>0.10994715100000001</v>
      </c>
      <c r="BF601" s="1">
        <v>-4.8533191000000003E-2</v>
      </c>
      <c r="BG601" s="1">
        <v>0.70109266400000003</v>
      </c>
      <c r="BH601" s="1">
        <v>0.14372211700000001</v>
      </c>
    </row>
    <row r="602" spans="1:60" s="2" customFormat="1" ht="15" x14ac:dyDescent="0.3">
      <c r="A602" s="1" t="s">
        <v>250</v>
      </c>
      <c r="B602" s="1" t="s">
        <v>275</v>
      </c>
      <c r="C602" s="1">
        <v>0.81986810700000001</v>
      </c>
      <c r="D602" s="1">
        <v>-0.72211324700000001</v>
      </c>
      <c r="E602" s="1">
        <v>-9.1241080000000002E-2</v>
      </c>
      <c r="F602" s="1">
        <v>-0.256865177</v>
      </c>
      <c r="G602" s="1">
        <v>-0.73830154100000001</v>
      </c>
      <c r="H602" s="1">
        <v>0.90720831499999999</v>
      </c>
      <c r="I602" s="1">
        <v>8.7143641999999993E-2</v>
      </c>
      <c r="J602" s="1">
        <v>-0.37841005500000002</v>
      </c>
      <c r="K602" s="1">
        <v>0.461747291</v>
      </c>
      <c r="L602" s="1">
        <v>-0.24365579500000001</v>
      </c>
      <c r="M602" s="1">
        <v>0.56530603000000001</v>
      </c>
      <c r="N602" s="1">
        <v>-0.17387124200000001</v>
      </c>
      <c r="O602" s="1">
        <v>1.07218597</v>
      </c>
      <c r="P602" s="1">
        <v>-4.4345597E-2</v>
      </c>
      <c r="Q602" s="1">
        <v>0.18163162599999999</v>
      </c>
      <c r="R602" s="1">
        <v>-0.73080947600000001</v>
      </c>
      <c r="S602" s="1">
        <v>3.1340587000000003E-2</v>
      </c>
      <c r="T602" s="1">
        <v>0.201536839</v>
      </c>
      <c r="U602" s="1">
        <v>-0.86081835399999995</v>
      </c>
      <c r="V602" s="1">
        <v>0.22216676199999999</v>
      </c>
      <c r="W602" s="1">
        <v>0.55823531800000004</v>
      </c>
      <c r="X602" s="1">
        <v>-0.19782100399999999</v>
      </c>
      <c r="Y602" s="1">
        <v>-0.47498249999999997</v>
      </c>
      <c r="Z602" s="1">
        <v>0.84149523599999998</v>
      </c>
      <c r="AA602" s="1">
        <v>0.54542084499999999</v>
      </c>
      <c r="AB602" s="1">
        <v>0.49357135899999999</v>
      </c>
      <c r="AC602" s="1">
        <v>0.23944842099999999</v>
      </c>
      <c r="AD602" s="1">
        <v>-0.41231794599999999</v>
      </c>
      <c r="AE602" s="1">
        <v>-1.6033808220000001</v>
      </c>
      <c r="AF602" s="1">
        <v>-0.86227975400000001</v>
      </c>
      <c r="AG602" s="1">
        <v>0.124008352</v>
      </c>
      <c r="AH602" s="1">
        <v>0.94610006899999999</v>
      </c>
      <c r="AI602" s="1">
        <v>0.350868075</v>
      </c>
      <c r="AJ602" s="1">
        <v>-0.177639203</v>
      </c>
      <c r="AK602" s="1">
        <v>-0.52552493099999997</v>
      </c>
      <c r="AL602" s="1">
        <v>1.303177276</v>
      </c>
      <c r="AM602" s="1">
        <v>-0.82793339399999999</v>
      </c>
      <c r="AN602" s="1">
        <v>1.0314201780000001</v>
      </c>
      <c r="AO602" s="1">
        <v>0.93255285899999996</v>
      </c>
      <c r="AP602" s="1">
        <v>-0.93506451400000001</v>
      </c>
      <c r="AQ602" s="1">
        <v>0.21272643399999999</v>
      </c>
      <c r="AR602" s="1">
        <v>-0.73421800000000004</v>
      </c>
      <c r="AS602" s="1">
        <v>-0.61223397099999999</v>
      </c>
      <c r="AT602" s="1">
        <v>1.3528911699999999</v>
      </c>
      <c r="AU602" s="1">
        <v>0.836542224</v>
      </c>
      <c r="AV602" s="1">
        <v>-0.62271406699999998</v>
      </c>
      <c r="AW602" s="1">
        <v>-0.345115271</v>
      </c>
      <c r="AX602" s="1">
        <v>-0.97141691299999999</v>
      </c>
      <c r="AY602" s="1">
        <v>-0.32157828500000002</v>
      </c>
      <c r="AZ602" s="1">
        <v>0.328368416</v>
      </c>
      <c r="BA602" s="1">
        <v>0.133639915</v>
      </c>
      <c r="BB602" s="1">
        <v>1.0248581539999999</v>
      </c>
      <c r="BC602" s="1">
        <v>0.57769623699999995</v>
      </c>
      <c r="BD602" s="1">
        <v>7.7340964999999998E-2</v>
      </c>
      <c r="BE602" s="1">
        <v>-0.73144016099999998</v>
      </c>
      <c r="BF602" s="1">
        <v>-0.70552232599999998</v>
      </c>
      <c r="BG602" s="1">
        <v>0.55449438799999995</v>
      </c>
      <c r="BH602" s="1">
        <v>1.0514937E-2</v>
      </c>
    </row>
    <row r="603" spans="1:60" s="2" customFormat="1" ht="15" x14ac:dyDescent="0.3">
      <c r="A603" s="1" t="s">
        <v>250</v>
      </c>
      <c r="B603" s="1" t="s">
        <v>275</v>
      </c>
      <c r="C603" s="1">
        <v>2.3638327970000002</v>
      </c>
      <c r="D603" s="1">
        <v>-0.61624936600000002</v>
      </c>
      <c r="E603" s="1">
        <v>1.35196933</v>
      </c>
      <c r="F603" s="1">
        <v>1.813482166</v>
      </c>
      <c r="G603" s="1">
        <v>1.4150449810000001</v>
      </c>
      <c r="H603" s="1">
        <v>-1.2566154679999999</v>
      </c>
      <c r="I603" s="1">
        <v>-1.9028641999999998E-2</v>
      </c>
      <c r="J603" s="1">
        <v>0.179232376</v>
      </c>
      <c r="K603" s="1">
        <v>-0.36007877999999999</v>
      </c>
      <c r="L603" s="1">
        <v>-0.11256822</v>
      </c>
      <c r="M603" s="1">
        <v>0.75413482899999995</v>
      </c>
      <c r="N603" s="1">
        <v>0.75273291899999994</v>
      </c>
      <c r="O603" s="1">
        <v>3.8044109999999999E-2</v>
      </c>
      <c r="P603" s="1">
        <v>0.100903328</v>
      </c>
      <c r="Q603" s="1">
        <v>0.742908075</v>
      </c>
      <c r="R603" s="1">
        <v>0.723705547</v>
      </c>
      <c r="S603" s="1">
        <v>0.38854527500000002</v>
      </c>
      <c r="T603" s="1">
        <v>-0.279389634</v>
      </c>
      <c r="U603" s="1">
        <v>-0.63190827900000002</v>
      </c>
      <c r="V603" s="1">
        <v>0.45526023599999998</v>
      </c>
      <c r="W603" s="1">
        <v>1.908140344</v>
      </c>
      <c r="X603" s="1">
        <v>0.98413728700000003</v>
      </c>
      <c r="Y603" s="1">
        <v>0.67001453</v>
      </c>
      <c r="Z603" s="1">
        <v>1.004660632</v>
      </c>
      <c r="AA603" s="1">
        <v>0.93307752799999999</v>
      </c>
      <c r="AB603" s="1">
        <v>-0.514960003</v>
      </c>
      <c r="AC603" s="1">
        <v>0.23254045300000001</v>
      </c>
      <c r="AD603" s="1">
        <v>0.48287226</v>
      </c>
      <c r="AE603" s="1">
        <v>-1.8621731260000001</v>
      </c>
      <c r="AF603" s="1">
        <v>-1.2728471699999999</v>
      </c>
      <c r="AG603" s="1">
        <v>0.450367448</v>
      </c>
      <c r="AH603" s="1">
        <v>1.0338314369999999</v>
      </c>
      <c r="AI603" s="1">
        <v>9.1114209000000002E-2</v>
      </c>
      <c r="AJ603" s="1">
        <v>0.425592097</v>
      </c>
      <c r="AK603" s="1">
        <v>0.72299770200000002</v>
      </c>
      <c r="AL603" s="1">
        <v>0.29890688300000001</v>
      </c>
      <c r="AM603" s="1">
        <v>0.50410380700000001</v>
      </c>
      <c r="AN603" s="1">
        <v>3.6793760000000002E-2</v>
      </c>
      <c r="AO603" s="1">
        <v>0.86137203100000004</v>
      </c>
      <c r="AP603" s="1">
        <v>0.434686609</v>
      </c>
      <c r="AQ603" s="1">
        <v>-0.143151164</v>
      </c>
      <c r="AR603" s="1">
        <v>-0.505731606</v>
      </c>
      <c r="AS603" s="1">
        <v>0.93441375100000001</v>
      </c>
      <c r="AT603" s="1">
        <v>1.0622045879999999</v>
      </c>
      <c r="AU603" s="1">
        <v>1.3699427260000001</v>
      </c>
      <c r="AV603" s="1">
        <v>-9.0211370999999999E-2</v>
      </c>
      <c r="AW603" s="1">
        <v>-0.34522115799999997</v>
      </c>
      <c r="AX603" s="1">
        <v>1.0852883900000001</v>
      </c>
      <c r="AY603" s="1">
        <v>-0.62039169800000005</v>
      </c>
      <c r="AZ603" s="1">
        <v>0.79063726000000001</v>
      </c>
      <c r="BA603" s="1">
        <v>-0.910452963</v>
      </c>
      <c r="BB603" s="1">
        <v>0.31759695500000001</v>
      </c>
      <c r="BC603" s="1">
        <v>0.42466659299999998</v>
      </c>
      <c r="BD603" s="1">
        <v>0.55725920699999998</v>
      </c>
      <c r="BE603" s="1">
        <v>0.19421099999999999</v>
      </c>
      <c r="BF603" s="1">
        <v>0.179063372</v>
      </c>
      <c r="BG603" s="1">
        <v>2.016610461</v>
      </c>
      <c r="BH603" s="1">
        <v>-0.11304350000000001</v>
      </c>
    </row>
    <row r="604" spans="1:60" s="2" customFormat="1" ht="15" x14ac:dyDescent="0.3">
      <c r="A604" s="1" t="s">
        <v>250</v>
      </c>
      <c r="B604" s="1" t="s">
        <v>275</v>
      </c>
      <c r="C604" s="1">
        <v>-0.98281699099999997</v>
      </c>
      <c r="D604" s="1">
        <v>-0.65710839799999998</v>
      </c>
      <c r="E604" s="1">
        <v>0.93554641199999999</v>
      </c>
      <c r="F604" s="1">
        <v>1.4770595790000001</v>
      </c>
      <c r="G604" s="1">
        <v>0.80293981199999998</v>
      </c>
      <c r="H604" s="1">
        <v>-6.6731995000000002E-2</v>
      </c>
      <c r="I604" s="1">
        <v>0.39459419800000001</v>
      </c>
      <c r="J604" s="1">
        <v>-0.60170257100000002</v>
      </c>
      <c r="K604" s="1">
        <v>0.18579811700000001</v>
      </c>
      <c r="L604" s="1">
        <v>0.55642439300000002</v>
      </c>
      <c r="M604" s="1">
        <v>1.508511578</v>
      </c>
      <c r="N604" s="1">
        <v>0.22805766599999999</v>
      </c>
      <c r="O604" s="1">
        <v>0.30321377599999999</v>
      </c>
      <c r="P604" s="1">
        <v>0.49476861900000002</v>
      </c>
      <c r="Q604" s="1">
        <v>1.5321999930000001</v>
      </c>
      <c r="R604" s="1">
        <v>0.51877013100000002</v>
      </c>
      <c r="S604" s="1">
        <v>0.96844862399999998</v>
      </c>
      <c r="T604" s="1">
        <v>1.135474015</v>
      </c>
      <c r="U604" s="1">
        <v>1.0134906829999999</v>
      </c>
      <c r="V604" s="1">
        <v>-0.392194757</v>
      </c>
      <c r="W604" s="1">
        <v>1.842220397</v>
      </c>
      <c r="X604" s="1">
        <v>0.63033845499999996</v>
      </c>
      <c r="Y604" s="1">
        <v>-1.0831093999999999E-2</v>
      </c>
      <c r="Z604" s="1">
        <v>1.868899509</v>
      </c>
      <c r="AA604" s="1">
        <v>0.45121485500000003</v>
      </c>
      <c r="AB604" s="1">
        <v>-0.30078353000000002</v>
      </c>
      <c r="AC604" s="1">
        <v>0.61407853300000004</v>
      </c>
      <c r="AD604" s="1">
        <v>0.58325617299999999</v>
      </c>
      <c r="AE604" s="1">
        <v>-1.4977498410000001</v>
      </c>
      <c r="AF604" s="1">
        <v>-0.87114473000000003</v>
      </c>
      <c r="AG604" s="1">
        <v>0.56635195199999999</v>
      </c>
      <c r="AH604" s="1">
        <v>1.681268056</v>
      </c>
      <c r="AI604" s="1">
        <v>0.31381798900000002</v>
      </c>
      <c r="AJ604" s="1">
        <v>0.83583890000000005</v>
      </c>
      <c r="AK604" s="1">
        <v>1.28558302</v>
      </c>
      <c r="AL604" s="1">
        <v>0.45130479899999998</v>
      </c>
      <c r="AM604" s="1">
        <v>0.457704834</v>
      </c>
      <c r="AN604" s="1">
        <v>2.0432737489999999</v>
      </c>
      <c r="AO604" s="1">
        <v>0.43220316399999997</v>
      </c>
      <c r="AP604" s="1">
        <v>-0.132705612</v>
      </c>
      <c r="AQ604" s="1">
        <v>0.57640759900000005</v>
      </c>
      <c r="AR604" s="1">
        <v>-0.44702525700000001</v>
      </c>
      <c r="AS604" s="1">
        <v>1.110240991</v>
      </c>
      <c r="AT604" s="1">
        <v>1.6634505749999999</v>
      </c>
      <c r="AU604" s="1">
        <v>2.049031593</v>
      </c>
      <c r="AV604" s="1">
        <v>1.3978663019999999</v>
      </c>
      <c r="AW604" s="1">
        <v>0.56711156299999999</v>
      </c>
      <c r="AX604" s="1">
        <v>0.717370391</v>
      </c>
      <c r="AY604" s="1">
        <v>0.86638425799999996</v>
      </c>
      <c r="AZ604" s="1">
        <v>0.84634967900000002</v>
      </c>
      <c r="BA604" s="1">
        <v>-0.42183663999999998</v>
      </c>
      <c r="BB604" s="1">
        <v>0.60406094600000004</v>
      </c>
      <c r="BC604" s="1">
        <v>1.747466663</v>
      </c>
      <c r="BD604" s="1">
        <v>0.52763737499999996</v>
      </c>
      <c r="BE604" s="1">
        <v>0.34674386699999998</v>
      </c>
      <c r="BF604" s="1">
        <v>0.94737688900000006</v>
      </c>
      <c r="BG604" s="1">
        <v>0.176296972</v>
      </c>
      <c r="BH604" s="1">
        <v>2.2360231700000002</v>
      </c>
    </row>
    <row r="605" spans="1:60" s="2" customFormat="1" ht="15" x14ac:dyDescent="0.3">
      <c r="A605" s="1" t="s">
        <v>250</v>
      </c>
      <c r="B605" s="1" t="s">
        <v>275</v>
      </c>
      <c r="C605" s="1">
        <v>2.1785793779999998</v>
      </c>
      <c r="D605" s="1">
        <v>-1.296815456</v>
      </c>
      <c r="E605" s="1">
        <v>0.30074537200000001</v>
      </c>
      <c r="F605" s="1">
        <v>1.226708903</v>
      </c>
      <c r="G605" s="1">
        <v>1.7473704109999999</v>
      </c>
      <c r="H605" s="1">
        <v>0.37468110599999999</v>
      </c>
      <c r="I605" s="1">
        <v>-0.123142717</v>
      </c>
      <c r="J605" s="1">
        <v>-1.1709440739999999</v>
      </c>
      <c r="K605" s="1">
        <v>0.40938440700000001</v>
      </c>
      <c r="L605" s="1">
        <v>1.50608323</v>
      </c>
      <c r="M605" s="1">
        <v>0.52558934700000004</v>
      </c>
      <c r="N605" s="1">
        <v>0.276121854</v>
      </c>
      <c r="O605" s="1">
        <v>1.518739606</v>
      </c>
      <c r="P605" s="1">
        <v>0.30530668700000002</v>
      </c>
      <c r="Q605" s="1">
        <v>1.85222631</v>
      </c>
      <c r="R605" s="1">
        <v>0.42816457600000002</v>
      </c>
      <c r="S605" s="1">
        <v>0.42559016500000002</v>
      </c>
      <c r="T605" s="1">
        <v>0.52591114900000002</v>
      </c>
      <c r="U605" s="1">
        <v>1.382943743</v>
      </c>
      <c r="V605" s="1">
        <v>2.7100870829999999</v>
      </c>
      <c r="W605" s="1">
        <v>2.2074237189999999</v>
      </c>
      <c r="X605" s="1">
        <v>-2.4540665E-2</v>
      </c>
      <c r="Y605" s="1">
        <v>2.4281948409999998</v>
      </c>
      <c r="Z605" s="1">
        <v>2.2588624240000001</v>
      </c>
      <c r="AA605" s="1">
        <v>1.174202306</v>
      </c>
      <c r="AB605" s="1">
        <v>-0.67491618099999995</v>
      </c>
      <c r="AC605" s="1">
        <v>1.2780426579999999</v>
      </c>
      <c r="AD605" s="1">
        <v>1.279481683</v>
      </c>
      <c r="AE605" s="1">
        <v>-1.176833384</v>
      </c>
      <c r="AF605" s="1">
        <v>-1.3231700390000001</v>
      </c>
      <c r="AG605" s="1">
        <v>0.47413192599999998</v>
      </c>
      <c r="AH605" s="1">
        <v>3.0551214120000001</v>
      </c>
      <c r="AI605" s="1">
        <v>1.1360913050000001</v>
      </c>
      <c r="AJ605" s="1">
        <v>1.0921422409999999</v>
      </c>
      <c r="AK605" s="1">
        <v>0.85705371299999999</v>
      </c>
      <c r="AL605" s="1">
        <v>2.1659567059999998</v>
      </c>
      <c r="AM605" s="1">
        <v>0.21900031</v>
      </c>
      <c r="AN605" s="1">
        <v>3.456115064</v>
      </c>
      <c r="AO605" s="1">
        <v>0.20831487900000001</v>
      </c>
      <c r="AP605" s="1">
        <v>0.43626996000000001</v>
      </c>
      <c r="AQ605" s="1">
        <v>0.92656077699999995</v>
      </c>
      <c r="AR605" s="1">
        <v>3.8025622000000002E-2</v>
      </c>
      <c r="AS605" s="1">
        <v>1.3574649809999999</v>
      </c>
      <c r="AT605" s="1">
        <v>2.8070260849999999</v>
      </c>
      <c r="AU605" s="1">
        <v>2.6906767230000002</v>
      </c>
      <c r="AV605" s="1">
        <v>0.50730769499999995</v>
      </c>
      <c r="AW605" s="1">
        <v>0.32143839000000002</v>
      </c>
      <c r="AX605" s="1">
        <v>0.90199151700000002</v>
      </c>
      <c r="AY605" s="1">
        <v>0.88962996900000002</v>
      </c>
      <c r="AZ605" s="1">
        <v>1.498492583</v>
      </c>
      <c r="BA605" s="1">
        <v>-1.4679483019999999</v>
      </c>
      <c r="BB605" s="1">
        <v>1.673605682</v>
      </c>
      <c r="BC605" s="1">
        <v>1.5307568030000001</v>
      </c>
      <c r="BD605" s="1">
        <v>0.88179960400000001</v>
      </c>
      <c r="BE605" s="1">
        <v>2.661951519</v>
      </c>
      <c r="BF605" s="1">
        <v>-0.21709737200000001</v>
      </c>
      <c r="BG605" s="1">
        <v>4.7956593209999996</v>
      </c>
      <c r="BH605" s="1">
        <v>0.91409306400000001</v>
      </c>
    </row>
    <row r="606" spans="1:60" s="2" customFormat="1" ht="15" x14ac:dyDescent="0.3">
      <c r="A606" s="1" t="s">
        <v>250</v>
      </c>
      <c r="B606" s="1" t="s">
        <v>275</v>
      </c>
      <c r="C606" s="1">
        <v>0.81644912800000002</v>
      </c>
      <c r="D606" s="1">
        <v>-1.8721796399999999</v>
      </c>
      <c r="E606" s="1">
        <v>0.86957707100000003</v>
      </c>
      <c r="F606" s="1">
        <v>7.2651299000000003E-2</v>
      </c>
      <c r="G606" s="1">
        <v>1.5562761030000001</v>
      </c>
      <c r="H606" s="1">
        <v>-0.25242544</v>
      </c>
      <c r="I606" s="1">
        <v>-0.12302655699999999</v>
      </c>
      <c r="J606" s="1">
        <v>-1.2370301960000001</v>
      </c>
      <c r="K606" s="1">
        <v>0.3709346</v>
      </c>
      <c r="L606" s="1">
        <v>0.74862692900000005</v>
      </c>
      <c r="M606" s="1">
        <v>0.73507212600000005</v>
      </c>
      <c r="N606" s="1">
        <v>0.52517039099999996</v>
      </c>
      <c r="O606" s="1">
        <v>1.6298981370000001</v>
      </c>
      <c r="P606" s="1">
        <v>-0.100475409</v>
      </c>
      <c r="Q606" s="1">
        <v>0.78912297499999995</v>
      </c>
      <c r="R606" s="1">
        <v>-0.37980372000000001</v>
      </c>
      <c r="S606" s="1">
        <v>-0.77618100999999995</v>
      </c>
      <c r="T606" s="1">
        <v>-0.916701934</v>
      </c>
      <c r="U606" s="1">
        <v>1.0456210029999999</v>
      </c>
      <c r="V606" s="1">
        <v>0.42684872200000001</v>
      </c>
      <c r="W606" s="1">
        <v>1.5634723989999999</v>
      </c>
      <c r="X606" s="1">
        <v>0.49416493099999997</v>
      </c>
      <c r="Y606" s="1">
        <v>0.59225405600000003</v>
      </c>
      <c r="Z606" s="1">
        <v>2.0021313059999999</v>
      </c>
      <c r="AA606" s="1">
        <v>0.30013707499999998</v>
      </c>
      <c r="AB606" s="1">
        <v>-2.013569978</v>
      </c>
      <c r="AC606" s="1">
        <v>-0.74278018400000001</v>
      </c>
      <c r="AD606" s="1">
        <v>-0.44082802900000001</v>
      </c>
      <c r="AE606" s="1">
        <v>-1.6229841860000001</v>
      </c>
      <c r="AF606" s="1">
        <v>-0.85110127700000004</v>
      </c>
      <c r="AG606" s="1">
        <v>1.3027216589999999</v>
      </c>
      <c r="AH606" s="1">
        <v>2.6442472339999998</v>
      </c>
      <c r="AI606" s="1">
        <v>-0.85262277900000005</v>
      </c>
      <c r="AJ606" s="1">
        <v>-0.24772466600000001</v>
      </c>
      <c r="AK606" s="1">
        <v>0.14560536299999999</v>
      </c>
      <c r="AL606" s="1">
        <v>0.62958998300000002</v>
      </c>
      <c r="AM606" s="1">
        <v>0.27457293700000002</v>
      </c>
      <c r="AN606" s="1">
        <v>2.3057859930000002</v>
      </c>
      <c r="AO606" s="1">
        <v>0.27433411600000002</v>
      </c>
      <c r="AP606" s="1">
        <v>0.36381095400000002</v>
      </c>
      <c r="AQ606" s="1">
        <v>-1.1448729280000001</v>
      </c>
      <c r="AR606" s="1">
        <v>-0.50256099799999998</v>
      </c>
      <c r="AS606" s="1">
        <v>1.824307369</v>
      </c>
      <c r="AT606" s="1">
        <v>2.5591391539999999</v>
      </c>
      <c r="AU606" s="1">
        <v>2.1179765819999998</v>
      </c>
      <c r="AV606" s="1">
        <v>0.91526470400000004</v>
      </c>
      <c r="AW606" s="1">
        <v>-0.30674380499999998</v>
      </c>
      <c r="AX606" s="1">
        <v>1.932650296</v>
      </c>
      <c r="AY606" s="1">
        <v>0.42941249500000001</v>
      </c>
      <c r="AZ606" s="1">
        <v>8.6987461000000002E-2</v>
      </c>
      <c r="BA606" s="1">
        <v>-0.70141033500000005</v>
      </c>
      <c r="BB606" s="1">
        <v>2.4434682379999999</v>
      </c>
      <c r="BC606" s="1">
        <v>0.65033282199999998</v>
      </c>
      <c r="BD606" s="1">
        <v>0.66831795000000005</v>
      </c>
      <c r="BE606" s="1">
        <v>0.26804979499999998</v>
      </c>
      <c r="BF606" s="1">
        <v>-0.26082467799999998</v>
      </c>
      <c r="BG606" s="1">
        <v>1.645450777</v>
      </c>
      <c r="BH606" s="1">
        <v>0.24024509499999999</v>
      </c>
    </row>
    <row r="607" spans="1:60" s="2" customFormat="1" ht="15" x14ac:dyDescent="0.3">
      <c r="A607" s="1" t="s">
        <v>250</v>
      </c>
      <c r="B607" s="1" t="s">
        <v>275</v>
      </c>
      <c r="C607" s="1">
        <v>-0.59758930600000004</v>
      </c>
      <c r="D607" s="1">
        <v>-1.363322954</v>
      </c>
      <c r="E607" s="1">
        <v>-0.14408037900000001</v>
      </c>
      <c r="F607" s="1">
        <v>0.58342808099999999</v>
      </c>
      <c r="G607" s="1">
        <v>1.052272383</v>
      </c>
      <c r="H607" s="1">
        <v>0.354896763</v>
      </c>
      <c r="I607" s="1">
        <v>2.7582252000000002E-2</v>
      </c>
      <c r="J607" s="1">
        <v>-6.7830140000000004E-3</v>
      </c>
      <c r="K607" s="1">
        <v>0.52989584000000001</v>
      </c>
      <c r="L607" s="1">
        <v>1.5913690570000001</v>
      </c>
      <c r="M607" s="1">
        <v>1.8053032979999999</v>
      </c>
      <c r="N607" s="1">
        <v>-0.122954588</v>
      </c>
      <c r="O607" s="1">
        <v>3.7101995999999998E-2</v>
      </c>
      <c r="P607" s="1">
        <v>-7.1785542999999993E-2</v>
      </c>
      <c r="Q607" s="1">
        <v>6.7924709999999999E-2</v>
      </c>
      <c r="R607" s="1">
        <v>-0.91073681200000001</v>
      </c>
      <c r="S607" s="1">
        <v>-0.35660465600000002</v>
      </c>
      <c r="T607" s="1">
        <v>-0.284024041</v>
      </c>
      <c r="U607" s="1">
        <v>1.1832897659999999</v>
      </c>
      <c r="V607" s="1">
        <v>-1.3231620079999999</v>
      </c>
      <c r="W607" s="1">
        <v>0.78255101299999996</v>
      </c>
      <c r="X607" s="1">
        <v>-0.42178966400000001</v>
      </c>
      <c r="Y607" s="1">
        <v>0.33666726800000002</v>
      </c>
      <c r="Z607" s="1">
        <v>1.2053886620000001</v>
      </c>
      <c r="AA607" s="1">
        <v>-0.21470736700000001</v>
      </c>
      <c r="AB607" s="1">
        <v>0.60673914399999995</v>
      </c>
      <c r="AC607" s="1">
        <v>-6.0625826000000001E-2</v>
      </c>
      <c r="AD607" s="1">
        <v>0.29559727899999999</v>
      </c>
      <c r="AE607" s="1">
        <v>-1.9167181550000001</v>
      </c>
      <c r="AF607" s="1">
        <v>-2.2279164000000001E-2</v>
      </c>
      <c r="AG607" s="1">
        <v>-0.27846273799999999</v>
      </c>
      <c r="AH607" s="1">
        <v>1.4488257019999999</v>
      </c>
      <c r="AI607" s="1">
        <v>-0.47961114999999999</v>
      </c>
      <c r="AJ607" s="1">
        <v>0.35668163800000002</v>
      </c>
      <c r="AK607" s="1">
        <v>0.177344856</v>
      </c>
      <c r="AL607" s="1">
        <v>-0.27321559499999998</v>
      </c>
      <c r="AM607" s="1">
        <v>-0.68270915499999996</v>
      </c>
      <c r="AN607" s="1">
        <v>1.099181159</v>
      </c>
      <c r="AO607" s="1">
        <v>-4.9135333000000003E-2</v>
      </c>
      <c r="AP607" s="1">
        <v>-0.30141747499999999</v>
      </c>
      <c r="AQ607" s="1">
        <v>-0.57702367499999996</v>
      </c>
      <c r="AR607" s="1">
        <v>-0.99167012700000001</v>
      </c>
      <c r="AS607" s="1">
        <v>0.49769800400000003</v>
      </c>
      <c r="AT607" s="1">
        <v>1.3311512759999999</v>
      </c>
      <c r="AU607" s="1">
        <v>1.4503362390000001</v>
      </c>
      <c r="AV607" s="1">
        <v>0.18781643000000001</v>
      </c>
      <c r="AW607" s="1">
        <v>-8.4519700000000001E-4</v>
      </c>
      <c r="AX607" s="1">
        <v>0.645471825</v>
      </c>
      <c r="AY607" s="1">
        <v>-0.233647411</v>
      </c>
      <c r="AZ607" s="1">
        <v>-0.36979568400000001</v>
      </c>
      <c r="BA607" s="1">
        <v>0.68114723899999996</v>
      </c>
      <c r="BB607" s="1">
        <v>-0.14729935799999999</v>
      </c>
      <c r="BC607" s="1">
        <v>1.022429265</v>
      </c>
      <c r="BD607" s="1">
        <v>-0.34804699900000002</v>
      </c>
      <c r="BE607" s="1">
        <v>-0.26911001899999998</v>
      </c>
      <c r="BF607" s="1">
        <v>2.326425E-3</v>
      </c>
      <c r="BG607" s="1">
        <v>0.84807283499999997</v>
      </c>
      <c r="BH607" s="1">
        <v>3.1281411000000002E-2</v>
      </c>
    </row>
    <row r="608" spans="1:60" s="2" customFormat="1" ht="15" x14ac:dyDescent="0.3">
      <c r="A608" s="1" t="s">
        <v>250</v>
      </c>
      <c r="B608" s="1" t="s">
        <v>275</v>
      </c>
      <c r="C608" s="1">
        <v>-0.22400188600000001</v>
      </c>
      <c r="D608" s="1">
        <v>-1.1246244620000001</v>
      </c>
      <c r="E608" s="1">
        <v>-0.54942482400000003</v>
      </c>
      <c r="F608" s="1">
        <v>-0.89940282000000005</v>
      </c>
      <c r="G608" s="1">
        <v>0.16613836400000001</v>
      </c>
      <c r="H608" s="1">
        <v>-0.93140933400000003</v>
      </c>
      <c r="I608" s="1">
        <v>-0.79491661000000002</v>
      </c>
      <c r="J608" s="1">
        <v>-1.601094748</v>
      </c>
      <c r="K608" s="1">
        <v>0.15489009400000001</v>
      </c>
      <c r="L608" s="1">
        <v>-0.51744443200000001</v>
      </c>
      <c r="M608" s="1">
        <v>1.2301551420000001</v>
      </c>
      <c r="N608" s="1">
        <v>-1.313998816</v>
      </c>
      <c r="O608" s="1">
        <v>0.62595607900000005</v>
      </c>
      <c r="P608" s="1">
        <v>-0.249446534</v>
      </c>
      <c r="Q608" s="1">
        <v>0.51091907299999995</v>
      </c>
      <c r="R608" s="1">
        <v>0.56198643000000004</v>
      </c>
      <c r="S608" s="1">
        <v>-1.200644177</v>
      </c>
      <c r="T608" s="1">
        <v>-0.84701384899999999</v>
      </c>
      <c r="U608" s="1">
        <v>-0.75051433300000003</v>
      </c>
      <c r="V608" s="1">
        <v>-1.0747063880000001</v>
      </c>
      <c r="W608" s="1">
        <v>6.1375855E-2</v>
      </c>
      <c r="X608" s="1">
        <v>-0.91592014600000005</v>
      </c>
      <c r="Y608" s="1">
        <v>1.1553705329999999</v>
      </c>
      <c r="Z608" s="1">
        <v>1.3349151640000001</v>
      </c>
      <c r="AA608" s="1">
        <v>-0.67741933600000004</v>
      </c>
      <c r="AB608" s="1">
        <v>-1.4095310619999999</v>
      </c>
      <c r="AC608" s="1">
        <v>-0.36314159099999999</v>
      </c>
      <c r="AD608" s="1">
        <v>-4.1394765E-2</v>
      </c>
      <c r="AE608" s="1">
        <v>-1.7530830690000001</v>
      </c>
      <c r="AF608" s="1">
        <v>-2.3650512809999999</v>
      </c>
      <c r="AG608" s="1">
        <v>0.55620903600000005</v>
      </c>
      <c r="AH608" s="1">
        <v>1.507442634</v>
      </c>
      <c r="AI608" s="1">
        <v>-0.32104607699999999</v>
      </c>
      <c r="AJ608" s="1">
        <v>-1.0516380789999999</v>
      </c>
      <c r="AK608" s="1">
        <v>0.57805024000000005</v>
      </c>
      <c r="AL608" s="1">
        <v>0.147710171</v>
      </c>
      <c r="AM608" s="1">
        <v>-0.66227692699999996</v>
      </c>
      <c r="AN608" s="1">
        <v>2.0725173699999999</v>
      </c>
      <c r="AO608" s="1">
        <v>0.60443316300000005</v>
      </c>
      <c r="AP608" s="1">
        <v>-0.41819034500000002</v>
      </c>
      <c r="AQ608" s="1">
        <v>-0.18913240200000001</v>
      </c>
      <c r="AR608" s="1">
        <v>-1.082523379</v>
      </c>
      <c r="AS608" s="1">
        <v>-1.0751229330000001</v>
      </c>
      <c r="AT608" s="1">
        <v>1.674160361</v>
      </c>
      <c r="AU608" s="1">
        <v>1.884885916</v>
      </c>
      <c r="AV608" s="1">
        <v>-0.63078934799999997</v>
      </c>
      <c r="AW608" s="1">
        <v>-0.714511495</v>
      </c>
      <c r="AX608" s="1">
        <v>-0.72217231800000004</v>
      </c>
      <c r="AY608" s="1">
        <v>-3.9368328000000001E-2</v>
      </c>
      <c r="AZ608" s="1">
        <v>0.35641331100000001</v>
      </c>
      <c r="BA608" s="1">
        <v>-2.446121319</v>
      </c>
      <c r="BB608" s="1">
        <v>1.2461016650000001</v>
      </c>
      <c r="BC608" s="1">
        <v>1.446764055</v>
      </c>
      <c r="BD608" s="1">
        <v>0.32355768899999998</v>
      </c>
      <c r="BE608" s="1">
        <v>-0.63621460900000004</v>
      </c>
      <c r="BF608" s="1">
        <v>-0.81168082500000005</v>
      </c>
      <c r="BG608" s="1">
        <v>0.373254317</v>
      </c>
      <c r="BH608" s="1">
        <v>6.9724617000000003E-2</v>
      </c>
    </row>
    <row r="609" spans="1:60" s="2" customFormat="1" ht="15" x14ac:dyDescent="0.3">
      <c r="A609" s="1" t="s">
        <v>250</v>
      </c>
      <c r="B609" s="1" t="s">
        <v>275</v>
      </c>
      <c r="C609" s="1">
        <v>2.3638327970000002</v>
      </c>
      <c r="D609" s="1">
        <v>-0.35869838700000001</v>
      </c>
      <c r="E609" s="1">
        <v>-1.192158598</v>
      </c>
      <c r="F609" s="1">
        <v>0.36940084699999998</v>
      </c>
      <c r="G609" s="1">
        <v>0.159556321</v>
      </c>
      <c r="H609" s="1">
        <v>0.88621134099999999</v>
      </c>
      <c r="I609" s="1">
        <v>-0.72997261099999999</v>
      </c>
      <c r="J609" s="1">
        <v>-1.3045823240000001</v>
      </c>
      <c r="K609" s="1">
        <v>1.5959149500000001</v>
      </c>
      <c r="L609" s="1">
        <v>0.826848256</v>
      </c>
      <c r="M609" s="1">
        <v>0.63984006900000001</v>
      </c>
      <c r="N609" s="1">
        <v>-0.78974070200000002</v>
      </c>
      <c r="O609" s="1">
        <v>-0.735389446</v>
      </c>
      <c r="P609" s="1">
        <v>-0.79322936099999997</v>
      </c>
      <c r="Q609" s="1">
        <v>0.51571911599999998</v>
      </c>
      <c r="R609" s="1">
        <v>1.359525643</v>
      </c>
      <c r="S609" s="1">
        <v>-0.133316463</v>
      </c>
      <c r="T609" s="1">
        <v>3.2567181000000001E-2</v>
      </c>
      <c r="U609" s="1">
        <v>-0.93134638400000003</v>
      </c>
      <c r="V609" s="1">
        <v>0.83062023500000004</v>
      </c>
      <c r="W609" s="1">
        <v>1.494095677</v>
      </c>
      <c r="X609" s="1">
        <v>0.25000487100000002</v>
      </c>
      <c r="Y609" s="1">
        <v>-0.33967711099999998</v>
      </c>
      <c r="Z609" s="1">
        <v>2.2261794400000001</v>
      </c>
      <c r="AA609" s="1">
        <v>-1.0331581780000001</v>
      </c>
      <c r="AB609" s="1">
        <v>-0.789750752</v>
      </c>
      <c r="AC609" s="1">
        <v>-0.67508584599999999</v>
      </c>
      <c r="AD609" s="1">
        <v>0.95484664900000005</v>
      </c>
      <c r="AE609" s="1">
        <v>0.74818472000000003</v>
      </c>
      <c r="AF609" s="1">
        <v>-0.88804477500000001</v>
      </c>
      <c r="AG609" s="1">
        <v>-0.88153694500000002</v>
      </c>
      <c r="AH609" s="1">
        <v>2.0525647</v>
      </c>
      <c r="AI609" s="1">
        <v>-0.63252375199999999</v>
      </c>
      <c r="AJ609" s="1">
        <v>-0.85785647499999995</v>
      </c>
      <c r="AK609" s="1">
        <v>3.5350436999999998E-2</v>
      </c>
      <c r="AL609" s="1">
        <v>-0.27704635</v>
      </c>
      <c r="AM609" s="1">
        <v>-0.45712068099999997</v>
      </c>
      <c r="AN609" s="1">
        <v>0.83021541300000001</v>
      </c>
      <c r="AO609" s="1">
        <v>-1.174716879</v>
      </c>
      <c r="AP609" s="1">
        <v>8.1045953000000004E-2</v>
      </c>
      <c r="AQ609" s="1">
        <v>-0.80797052300000005</v>
      </c>
      <c r="AR609" s="1">
        <v>-0.96318652599999999</v>
      </c>
      <c r="AS609" s="1">
        <v>-4.6794000000000002E-4</v>
      </c>
      <c r="AT609" s="1">
        <v>1.00796157</v>
      </c>
      <c r="AU609" s="1">
        <v>2.3553518360000001</v>
      </c>
      <c r="AV609" s="1">
        <v>-0.26439933300000001</v>
      </c>
      <c r="AW609" s="1">
        <v>-0.63568918600000002</v>
      </c>
      <c r="AX609" s="1">
        <v>0.34492986399999997</v>
      </c>
      <c r="AY609" s="1">
        <v>-0.41055738000000003</v>
      </c>
      <c r="AZ609" s="1">
        <v>-0.475386056</v>
      </c>
      <c r="BA609" s="1">
        <v>-0.99424137499999998</v>
      </c>
      <c r="BB609" s="1">
        <v>-0.42776338800000002</v>
      </c>
      <c r="BC609" s="1">
        <v>-0.37934970000000001</v>
      </c>
      <c r="BD609" s="1">
        <v>-0.50922935800000002</v>
      </c>
      <c r="BE609" s="1">
        <v>2.251775909</v>
      </c>
      <c r="BF609" s="1">
        <v>-0.73374837800000003</v>
      </c>
      <c r="BG609" s="1">
        <v>1.0786971910000001</v>
      </c>
      <c r="BH609" s="1">
        <v>-0.98829249100000005</v>
      </c>
    </row>
    <row r="610" spans="1:60" s="2" customFormat="1" ht="15" x14ac:dyDescent="0.3">
      <c r="A610" s="1" t="s">
        <v>250</v>
      </c>
      <c r="B610" s="1" t="s">
        <v>275</v>
      </c>
      <c r="C610" s="1">
        <v>-0.61284071100000004</v>
      </c>
      <c r="D610" s="1">
        <v>1.149234356</v>
      </c>
      <c r="E610" s="1">
        <v>-1.3587004110000001</v>
      </c>
      <c r="F610" s="1">
        <v>0.34528149899999999</v>
      </c>
      <c r="G610" s="1">
        <v>-1.113663423</v>
      </c>
      <c r="H610" s="1">
        <v>0.48142753300000002</v>
      </c>
      <c r="I610" s="1">
        <v>-0.83149642099999999</v>
      </c>
      <c r="J610" s="1">
        <v>-0.90097254000000004</v>
      </c>
      <c r="K610" s="1">
        <v>1.404883696</v>
      </c>
      <c r="L610" s="1">
        <v>-4.4826298000000001E-2</v>
      </c>
      <c r="M610" s="1">
        <v>-0.54630941099999997</v>
      </c>
      <c r="N610" s="1">
        <v>-0.92233172299999999</v>
      </c>
      <c r="O610" s="1">
        <v>-1.4407280419999999</v>
      </c>
      <c r="P610" s="1">
        <v>-0.96132271400000002</v>
      </c>
      <c r="Q610" s="1">
        <v>-0.64393406399999997</v>
      </c>
      <c r="R610" s="1">
        <v>0.63516952299999996</v>
      </c>
      <c r="S610" s="1">
        <v>0.28668550199999998</v>
      </c>
      <c r="T610" s="1">
        <v>0.371996618</v>
      </c>
      <c r="U610" s="1">
        <v>-1.084401647</v>
      </c>
      <c r="V610" s="1">
        <v>0.30103111999999999</v>
      </c>
      <c r="W610" s="1">
        <v>1.979688756</v>
      </c>
      <c r="X610" s="1">
        <v>-1.068096712</v>
      </c>
      <c r="Y610" s="1">
        <v>-0.779535329</v>
      </c>
      <c r="Z610" s="1">
        <v>-0.82154701699999999</v>
      </c>
      <c r="AA610" s="1">
        <v>-1.314035176</v>
      </c>
      <c r="AB610" s="1">
        <v>-0.33567803800000001</v>
      </c>
      <c r="AC610" s="1">
        <v>-1.055854512</v>
      </c>
      <c r="AD610" s="1">
        <v>0.85340666799999998</v>
      </c>
      <c r="AE610" s="1">
        <v>-9.7823405000000002E-2</v>
      </c>
      <c r="AF610" s="1">
        <v>-0.15828773700000001</v>
      </c>
      <c r="AG610" s="1">
        <v>-1.9173061300000001</v>
      </c>
      <c r="AH610" s="1">
        <v>-1.3531230649999999</v>
      </c>
      <c r="AI610" s="1">
        <v>-0.67309117299999999</v>
      </c>
      <c r="AJ610" s="1">
        <v>-0.89691336899999996</v>
      </c>
      <c r="AK610" s="1">
        <v>-0.80988947600000005</v>
      </c>
      <c r="AL610" s="1">
        <v>-0.737023172</v>
      </c>
      <c r="AM610" s="1">
        <v>-1.0125815970000001</v>
      </c>
      <c r="AN610" s="1">
        <v>-3.6154534000000002E-2</v>
      </c>
      <c r="AO610" s="1">
        <v>-1.105770264</v>
      </c>
      <c r="AP610" s="1">
        <v>-1.146835949</v>
      </c>
      <c r="AQ610" s="1">
        <v>-0.90254299000000004</v>
      </c>
      <c r="AR610" s="1">
        <v>-1.1929282109999999</v>
      </c>
      <c r="AS610" s="1">
        <v>-1.3711204319999999</v>
      </c>
      <c r="AT610" s="1">
        <v>-1.5530316710000001</v>
      </c>
      <c r="AU610" s="1">
        <v>-1.177254185</v>
      </c>
      <c r="AV610" s="1">
        <v>-1.1687273300000001</v>
      </c>
      <c r="AW610" s="1">
        <v>-1.060065053</v>
      </c>
      <c r="AX610" s="1">
        <v>-0.97548094399999996</v>
      </c>
      <c r="AY610" s="1">
        <v>-1.248161222</v>
      </c>
      <c r="AZ610" s="1">
        <v>-1.0751571419999999</v>
      </c>
      <c r="BA610" s="1">
        <v>-0.377525995</v>
      </c>
      <c r="BB610" s="1">
        <v>-1.4742328149999999</v>
      </c>
      <c r="BC610" s="1">
        <v>-0.80848407499999997</v>
      </c>
      <c r="BD610" s="1">
        <v>-1.1687759929999999</v>
      </c>
      <c r="BE610" s="1">
        <v>0.78844511900000003</v>
      </c>
      <c r="BF610" s="1">
        <v>-0.93993564399999996</v>
      </c>
      <c r="BG610" s="1">
        <v>-0.62593914399999995</v>
      </c>
      <c r="BH610" s="1">
        <v>2.3991168649999999</v>
      </c>
    </row>
    <row r="611" spans="1:60" s="2" customFormat="1" ht="15" x14ac:dyDescent="0.3">
      <c r="A611" s="1" t="s">
        <v>250</v>
      </c>
      <c r="B611" s="1" t="s">
        <v>275</v>
      </c>
      <c r="C611" s="1">
        <v>0.25588224799999998</v>
      </c>
      <c r="D611" s="1">
        <v>-0.930642466</v>
      </c>
      <c r="E611" s="1">
        <v>-1.1780255669999999</v>
      </c>
      <c r="F611" s="1">
        <v>-1.2101684530000001</v>
      </c>
      <c r="G611" s="1">
        <v>-0.30918180499999998</v>
      </c>
      <c r="H611" s="1">
        <v>1.466915814</v>
      </c>
      <c r="I611" s="1">
        <v>-0.80082746699999996</v>
      </c>
      <c r="J611" s="1">
        <v>-1.04447179</v>
      </c>
      <c r="K611" s="1">
        <v>1.3490614970000001</v>
      </c>
      <c r="L611" s="1">
        <v>-0.35711741600000002</v>
      </c>
      <c r="M611" s="1">
        <v>3.4942832E-2</v>
      </c>
      <c r="N611" s="1">
        <v>-1.204371825</v>
      </c>
      <c r="O611" s="1">
        <v>-0.51746550999999996</v>
      </c>
      <c r="P611" s="1">
        <v>-1.2242621229999999</v>
      </c>
      <c r="Q611" s="1">
        <v>-0.59197403599999998</v>
      </c>
      <c r="R611" s="1">
        <v>0.92354217400000005</v>
      </c>
      <c r="S611" s="1">
        <v>-0.22792963799999999</v>
      </c>
      <c r="T611" s="1">
        <v>2.9098388999999999E-2</v>
      </c>
      <c r="U611" s="1">
        <v>-1.0277248779999999</v>
      </c>
      <c r="V611" s="1">
        <v>0.110825724</v>
      </c>
      <c r="W611" s="1">
        <v>-0.27822651100000001</v>
      </c>
      <c r="X611" s="1">
        <v>-5.4268746E-2</v>
      </c>
      <c r="Y611" s="1">
        <v>0.41958828599999998</v>
      </c>
      <c r="Z611" s="1">
        <v>0.81143331600000002</v>
      </c>
      <c r="AA611" s="1">
        <v>-0.98673222800000004</v>
      </c>
      <c r="AB611" s="1">
        <v>-0.210399168</v>
      </c>
      <c r="AC611" s="1">
        <v>-0.66072798399999999</v>
      </c>
      <c r="AD611" s="1">
        <v>0.72921923499999997</v>
      </c>
      <c r="AE611" s="1">
        <v>0.55652451800000002</v>
      </c>
      <c r="AF611" s="1">
        <v>-0.26524249500000002</v>
      </c>
      <c r="AG611" s="1">
        <v>-1.9360699020000001</v>
      </c>
      <c r="AH611" s="1">
        <v>0.55393114099999996</v>
      </c>
      <c r="AI611" s="1">
        <v>-0.118961016</v>
      </c>
      <c r="AJ611" s="1">
        <v>-1.126602764</v>
      </c>
      <c r="AK611" s="1">
        <v>-0.59749025099999997</v>
      </c>
      <c r="AL611" s="1">
        <v>-0.42356010799999999</v>
      </c>
      <c r="AM611" s="1">
        <v>0.11293468299999999</v>
      </c>
      <c r="AN611" s="1">
        <v>0.68949680099999999</v>
      </c>
      <c r="AO611" s="1">
        <v>-1.2458070139999999</v>
      </c>
      <c r="AP611" s="1">
        <v>-0.47471083200000003</v>
      </c>
      <c r="AQ611" s="1">
        <v>-1.126217217</v>
      </c>
      <c r="AR611" s="1">
        <v>-0.75570324700000002</v>
      </c>
      <c r="AS611" s="1">
        <v>-0.77469270000000001</v>
      </c>
      <c r="AT611" s="1">
        <v>-0.14997046999999999</v>
      </c>
      <c r="AU611" s="1">
        <v>0.82093911100000005</v>
      </c>
      <c r="AV611" s="1">
        <v>-0.53585302599999995</v>
      </c>
      <c r="AW611" s="1">
        <v>-1.201696082</v>
      </c>
      <c r="AX611" s="1">
        <v>-0.18504696900000001</v>
      </c>
      <c r="AY611" s="1">
        <v>-1.0588343389999999</v>
      </c>
      <c r="AZ611" s="1">
        <v>-0.741125743</v>
      </c>
      <c r="BA611" s="1">
        <v>-5.4552323999999999E-2</v>
      </c>
      <c r="BB611" s="1">
        <v>-0.34338135600000003</v>
      </c>
      <c r="BC611" s="1">
        <v>-0.58123226900000002</v>
      </c>
      <c r="BD611" s="1">
        <v>-0.63934033400000001</v>
      </c>
      <c r="BE611" s="1">
        <v>2.5569080880000001</v>
      </c>
      <c r="BF611" s="1">
        <v>-1.440915621</v>
      </c>
      <c r="BG611" s="1">
        <v>-0.28082001200000001</v>
      </c>
      <c r="BH611" s="1">
        <v>-0.69062175800000003</v>
      </c>
    </row>
    <row r="612" spans="1:60" s="2" customFormat="1" ht="15" x14ac:dyDescent="0.3">
      <c r="A612" s="1" t="s">
        <v>250</v>
      </c>
      <c r="B612" s="1" t="s">
        <v>275</v>
      </c>
      <c r="C612" s="1">
        <v>-0.13323866500000001</v>
      </c>
      <c r="D612" s="1">
        <v>-0.59257131500000004</v>
      </c>
      <c r="E612" s="1">
        <v>-1.284570384</v>
      </c>
      <c r="F612" s="1">
        <v>-0.55309307600000002</v>
      </c>
      <c r="G612" s="1">
        <v>-0.64824858500000004</v>
      </c>
      <c r="H612" s="1">
        <v>0.74311948400000005</v>
      </c>
      <c r="I612" s="1">
        <v>-1.463361967</v>
      </c>
      <c r="J612" s="1">
        <v>-1.5762546879999999</v>
      </c>
      <c r="K612" s="1">
        <v>1.7352198619999999</v>
      </c>
      <c r="L612" s="1">
        <v>-0.61851340899999996</v>
      </c>
      <c r="M612" s="1">
        <v>-1.021150668</v>
      </c>
      <c r="N612" s="1">
        <v>-0.89268377700000001</v>
      </c>
      <c r="O612" s="1">
        <v>0.252662424</v>
      </c>
      <c r="P612" s="1">
        <v>-1.326665956</v>
      </c>
      <c r="Q612" s="1">
        <v>0.15814873199999999</v>
      </c>
      <c r="R612" s="1">
        <v>1.267483216</v>
      </c>
      <c r="S612" s="1">
        <v>-1.143566627</v>
      </c>
      <c r="T612" s="1">
        <v>-0.87306868900000001</v>
      </c>
      <c r="U612" s="1">
        <v>-1.619442619</v>
      </c>
      <c r="V612" s="1">
        <v>0.33029150800000001</v>
      </c>
      <c r="W612" s="1">
        <v>0.464487765</v>
      </c>
      <c r="X612" s="1">
        <v>-0.114231685</v>
      </c>
      <c r="Y612" s="1">
        <v>0.50415854400000004</v>
      </c>
      <c r="Z612" s="1">
        <v>1.4894153450000001</v>
      </c>
      <c r="AA612" s="1">
        <v>-1.133651016</v>
      </c>
      <c r="AB612" s="1">
        <v>-1.1981374730000001</v>
      </c>
      <c r="AC612" s="1">
        <v>-0.95729409899999995</v>
      </c>
      <c r="AD612" s="1">
        <v>-9.6665867000000003E-2</v>
      </c>
      <c r="AE612" s="1">
        <v>1.5669118980000001</v>
      </c>
      <c r="AF612" s="1">
        <v>-1.507474102</v>
      </c>
      <c r="AG612" s="1">
        <v>-1.283782617</v>
      </c>
      <c r="AH612" s="1">
        <v>1.158804626</v>
      </c>
      <c r="AI612" s="1">
        <v>-0.69725990100000002</v>
      </c>
      <c r="AJ612" s="1">
        <v>-1.5032458099999999</v>
      </c>
      <c r="AK612" s="1">
        <v>-1.0937757720000001</v>
      </c>
      <c r="AL612" s="1">
        <v>-0.56537899199999997</v>
      </c>
      <c r="AM612" s="1">
        <v>-0.424065203</v>
      </c>
      <c r="AN612" s="1">
        <v>1.2401222940000001</v>
      </c>
      <c r="AO612" s="1">
        <v>-1.6348391959999999</v>
      </c>
      <c r="AP612" s="1">
        <v>-0.45810725699999999</v>
      </c>
      <c r="AQ612" s="1">
        <v>-1.2253531689999999</v>
      </c>
      <c r="AR612" s="1">
        <v>-0.92426022100000005</v>
      </c>
      <c r="AS612" s="1">
        <v>-0.87363025999999999</v>
      </c>
      <c r="AT612" s="1">
        <v>0.33887088199999998</v>
      </c>
      <c r="AU612" s="1">
        <v>1.536516695</v>
      </c>
      <c r="AV612" s="1">
        <v>-0.74586211000000002</v>
      </c>
      <c r="AW612" s="1">
        <v>-1.5830081460000001</v>
      </c>
      <c r="AX612" s="1">
        <v>-0.35057199900000002</v>
      </c>
      <c r="AY612" s="1">
        <v>-0.60954788699999995</v>
      </c>
      <c r="AZ612" s="1">
        <v>-0.192922329</v>
      </c>
      <c r="BA612" s="1">
        <v>-1.569868584</v>
      </c>
      <c r="BB612" s="1">
        <v>0.62498784100000004</v>
      </c>
      <c r="BC612" s="1">
        <v>-1.473655213</v>
      </c>
      <c r="BD612" s="1">
        <v>-0.82867508999999995</v>
      </c>
      <c r="BE612" s="1">
        <v>1.728807564</v>
      </c>
      <c r="BF612" s="1">
        <v>-1.175554846</v>
      </c>
      <c r="BG612" s="1">
        <v>1.5242904799999999</v>
      </c>
      <c r="BH612" s="1">
        <v>-1.863926961</v>
      </c>
    </row>
    <row r="613" spans="1:60" s="2" customFormat="1" ht="15" x14ac:dyDescent="0.3">
      <c r="A613" s="1" t="s">
        <v>250</v>
      </c>
      <c r="B613" s="1" t="s">
        <v>275</v>
      </c>
      <c r="C613" s="1">
        <v>-5.9647961999999999E-2</v>
      </c>
      <c r="D613" s="1">
        <v>1.8848688999999998E-2</v>
      </c>
      <c r="E613" s="1">
        <v>-1.298247511</v>
      </c>
      <c r="F613" s="1">
        <v>-0.60002169400000005</v>
      </c>
      <c r="G613" s="1">
        <v>-0.53472850199999999</v>
      </c>
      <c r="H613" s="1">
        <v>1.6595316040000001</v>
      </c>
      <c r="I613" s="1">
        <v>-0.88080128499999999</v>
      </c>
      <c r="J613" s="1">
        <v>-1.0106378659999999</v>
      </c>
      <c r="K613" s="1">
        <v>1.3777310089999999</v>
      </c>
      <c r="L613" s="1">
        <v>-1.0063912909999999</v>
      </c>
      <c r="M613" s="1">
        <v>-0.59603358399999995</v>
      </c>
      <c r="N613" s="1">
        <v>-1.5141302510000001</v>
      </c>
      <c r="O613" s="1">
        <v>-1.104939323</v>
      </c>
      <c r="P613" s="1">
        <v>-1.204597012</v>
      </c>
      <c r="Q613" s="1">
        <v>-1.161549242</v>
      </c>
      <c r="R613" s="1">
        <v>1.050954009</v>
      </c>
      <c r="S613" s="1">
        <v>0.47537663800000002</v>
      </c>
      <c r="T613" s="1">
        <v>0.63712668100000003</v>
      </c>
      <c r="U613" s="1">
        <v>-1.2396819699999999</v>
      </c>
      <c r="V613" s="1">
        <v>0.27863027899999998</v>
      </c>
      <c r="W613" s="1">
        <v>-1.1430556730000001</v>
      </c>
      <c r="X613" s="1">
        <v>-1.2604961050000001</v>
      </c>
      <c r="Y613" s="1">
        <v>0.172907319</v>
      </c>
      <c r="Z613" s="1">
        <v>0.49062393500000001</v>
      </c>
      <c r="AA613" s="1">
        <v>-1.312681086</v>
      </c>
      <c r="AB613" s="1">
        <v>-0.73512491899999999</v>
      </c>
      <c r="AC613" s="1">
        <v>-0.62314516900000005</v>
      </c>
      <c r="AD613" s="1">
        <v>5.0326928999999999E-2</v>
      </c>
      <c r="AE613" s="1">
        <v>1.200471783</v>
      </c>
      <c r="AF613" s="1">
        <v>-0.28012140600000002</v>
      </c>
      <c r="AG613" s="1">
        <v>-0.66132723100000002</v>
      </c>
      <c r="AH613" s="1">
        <v>0.21476136800000001</v>
      </c>
      <c r="AI613" s="1">
        <v>-0.26974291500000003</v>
      </c>
      <c r="AJ613" s="1">
        <v>-1.1881955559999999</v>
      </c>
      <c r="AK613" s="1">
        <v>-1.102247773</v>
      </c>
      <c r="AL613" s="1">
        <v>0.31420252700000001</v>
      </c>
      <c r="AM613" s="1">
        <v>-0.75685653399999997</v>
      </c>
      <c r="AN613" s="1">
        <v>0.37266962599999998</v>
      </c>
      <c r="AO613" s="1">
        <v>-0.84416578799999997</v>
      </c>
      <c r="AP613" s="1">
        <v>-0.34094427300000002</v>
      </c>
      <c r="AQ613" s="1">
        <v>-1.2694871999999999</v>
      </c>
      <c r="AR613" s="1">
        <v>-1.327321966</v>
      </c>
      <c r="AS613" s="1">
        <v>-0.71744295300000005</v>
      </c>
      <c r="AT613" s="1">
        <v>-0.24503116999999999</v>
      </c>
      <c r="AU613" s="1">
        <v>0.46135036000000001</v>
      </c>
      <c r="AV613" s="1">
        <v>-0.86269486799999995</v>
      </c>
      <c r="AW613" s="1">
        <v>-1.364976961</v>
      </c>
      <c r="AX613" s="1">
        <v>-0.11004599499999999</v>
      </c>
      <c r="AY613" s="1">
        <v>-1.3426960830000001</v>
      </c>
      <c r="AZ613" s="1">
        <v>-1.0399744470000001</v>
      </c>
      <c r="BA613" s="1">
        <v>-0.26782631200000001</v>
      </c>
      <c r="BB613" s="1">
        <v>-1.105545585</v>
      </c>
      <c r="BC613" s="1">
        <v>-1.2188914959999999</v>
      </c>
      <c r="BD613" s="1">
        <v>-1.2445830950000001</v>
      </c>
      <c r="BE613" s="1">
        <v>0.92264619000000003</v>
      </c>
      <c r="BF613" s="1">
        <v>-1.3927480800000001</v>
      </c>
      <c r="BG613" s="1">
        <v>-1.6828533E-2</v>
      </c>
      <c r="BH613" s="1">
        <v>-0.565131088</v>
      </c>
    </row>
    <row r="614" spans="1:60" s="2" customFormat="1" ht="15" x14ac:dyDescent="0.3">
      <c r="A614" s="1" t="s">
        <v>250</v>
      </c>
      <c r="B614" s="1" t="s">
        <v>275</v>
      </c>
      <c r="C614" s="1">
        <v>1.340998535</v>
      </c>
      <c r="D614" s="1">
        <v>-0.81123848799999998</v>
      </c>
      <c r="E614" s="1">
        <v>-1.395491882</v>
      </c>
      <c r="F614" s="1">
        <v>-0.96603086999999999</v>
      </c>
      <c r="G614" s="1">
        <v>-1.04007524</v>
      </c>
      <c r="H614" s="1">
        <v>1.7035130000000001</v>
      </c>
      <c r="I614" s="1">
        <v>-0.62337664500000001</v>
      </c>
      <c r="J614" s="1">
        <v>-1.499836728</v>
      </c>
      <c r="K614" s="1">
        <v>1.5419409289999999</v>
      </c>
      <c r="L614" s="1">
        <v>-0.796292848</v>
      </c>
      <c r="M614" s="1">
        <v>-1.587195109</v>
      </c>
      <c r="N614" s="1">
        <v>-0.37882761300000001</v>
      </c>
      <c r="O614" s="1">
        <v>-1.1439644360000001</v>
      </c>
      <c r="P614" s="1">
        <v>-1.814809965</v>
      </c>
      <c r="Q614" s="1">
        <v>-1.0380905010000001</v>
      </c>
      <c r="R614" s="1">
        <v>0.339474</v>
      </c>
      <c r="S614" s="1">
        <v>-0.73277028600000005</v>
      </c>
      <c r="T614" s="1">
        <v>-0.56880730999999995</v>
      </c>
      <c r="U614" s="1">
        <v>-0.83177772900000002</v>
      </c>
      <c r="V614" s="1">
        <v>0.167791459</v>
      </c>
      <c r="W614" s="1">
        <v>0.157801107</v>
      </c>
      <c r="X614" s="1">
        <v>-1.5654571999999999E-2</v>
      </c>
      <c r="Y614" s="1">
        <v>7.4855618999999998E-2</v>
      </c>
      <c r="Z614" s="1">
        <v>-7.877961E-2</v>
      </c>
      <c r="AA614" s="1">
        <v>-1.3178072839999999</v>
      </c>
      <c r="AB614" s="1">
        <v>-0.63678706600000001</v>
      </c>
      <c r="AC614" s="1">
        <v>-1.495803392</v>
      </c>
      <c r="AD614" s="1">
        <v>-1.1542823760000001</v>
      </c>
      <c r="AE614" s="1">
        <v>0.743156072</v>
      </c>
      <c r="AF614" s="1">
        <v>-0.60101767699999997</v>
      </c>
      <c r="AG614" s="1">
        <v>-0.76704827399999997</v>
      </c>
      <c r="AH614" s="1">
        <v>-0.58280490699999998</v>
      </c>
      <c r="AI614" s="1">
        <v>-1.325831985</v>
      </c>
      <c r="AJ614" s="1">
        <v>-1.1192907999999999</v>
      </c>
      <c r="AK614" s="1">
        <v>-1.060740867</v>
      </c>
      <c r="AL614" s="1">
        <v>2.0328972869999999</v>
      </c>
      <c r="AM614" s="1">
        <v>-1.0477978109999999</v>
      </c>
      <c r="AN614" s="1">
        <v>0.14558631399999999</v>
      </c>
      <c r="AO614" s="1">
        <v>-1.0866769709999999</v>
      </c>
      <c r="AP614" s="1">
        <v>-1.0036086609999999</v>
      </c>
      <c r="AQ614" s="1">
        <v>-0.839967558</v>
      </c>
      <c r="AR614" s="1">
        <v>-1.282843025</v>
      </c>
      <c r="AS614" s="1">
        <v>-0.83939034999999995</v>
      </c>
      <c r="AT614" s="1">
        <v>-0.76305160800000005</v>
      </c>
      <c r="AU614" s="1">
        <v>-0.239866527</v>
      </c>
      <c r="AV614" s="1">
        <v>-0.75787150299999995</v>
      </c>
      <c r="AW614" s="1">
        <v>-1.0260315120000001</v>
      </c>
      <c r="AX614" s="1">
        <v>-1.0168623349999999</v>
      </c>
      <c r="AY614" s="1">
        <v>-1.426413623</v>
      </c>
      <c r="AZ614" s="1">
        <v>-1.4963984699999999</v>
      </c>
      <c r="BA614" s="1">
        <v>-0.97094938099999994</v>
      </c>
      <c r="BB614" s="1">
        <v>-1.1421112</v>
      </c>
      <c r="BC614" s="1">
        <v>-0.77077304599999996</v>
      </c>
      <c r="BD614" s="1">
        <v>-1.228039978</v>
      </c>
      <c r="BE614" s="1">
        <v>2.8968470540000002</v>
      </c>
      <c r="BF614" s="1">
        <v>-1.388148014</v>
      </c>
      <c r="BG614" s="1">
        <v>0.13068463299999999</v>
      </c>
      <c r="BH614" s="1">
        <v>-0.49795346800000001</v>
      </c>
    </row>
    <row r="615" spans="1:60" s="2" customFormat="1" ht="15" x14ac:dyDescent="0.3">
      <c r="A615" s="1" t="s">
        <v>250</v>
      </c>
      <c r="B615" s="1" t="s">
        <v>275</v>
      </c>
      <c r="C615" s="1">
        <v>1.7924017059999999</v>
      </c>
      <c r="D615" s="1">
        <v>-0.92238662599999999</v>
      </c>
      <c r="E615" s="1">
        <v>-1.293369336</v>
      </c>
      <c r="F615" s="1">
        <v>-0.46570073400000001</v>
      </c>
      <c r="G615" s="1">
        <v>-1.0947847470000001</v>
      </c>
      <c r="H615" s="1">
        <v>1.6008244149999999</v>
      </c>
      <c r="I615" s="1">
        <v>-1.481540375</v>
      </c>
      <c r="J615" s="1">
        <v>-1.3666258870000001</v>
      </c>
      <c r="K615" s="1">
        <v>1.553512746</v>
      </c>
      <c r="L615" s="1">
        <v>-0.88319153100000003</v>
      </c>
      <c r="M615" s="1">
        <v>-0.89082418399999996</v>
      </c>
      <c r="N615" s="1">
        <v>-0.89140168200000003</v>
      </c>
      <c r="O615" s="1">
        <v>0.43633339599999998</v>
      </c>
      <c r="P615" s="1">
        <v>-1.1513156600000001</v>
      </c>
      <c r="Q615" s="1">
        <v>-0.31392155900000002</v>
      </c>
      <c r="R615" s="1">
        <v>2.863896918</v>
      </c>
      <c r="S615" s="1">
        <v>0.51260506500000003</v>
      </c>
      <c r="T615" s="1">
        <v>0.74257674399999996</v>
      </c>
      <c r="U615" s="1">
        <v>-0.38270475500000001</v>
      </c>
      <c r="V615" s="1">
        <v>1.1975620920000001</v>
      </c>
      <c r="W615" s="1">
        <v>3.5900652999999998E-2</v>
      </c>
      <c r="X615" s="1">
        <v>-0.16270147099999999</v>
      </c>
      <c r="Y615" s="1">
        <v>0.324350005</v>
      </c>
      <c r="Z615" s="1">
        <v>1.6720160770000001</v>
      </c>
      <c r="AA615" s="1">
        <v>-0.93218173699999995</v>
      </c>
      <c r="AB615" s="1">
        <v>-1.1040385699999999</v>
      </c>
      <c r="AC615" s="1">
        <v>-0.62516345200000001</v>
      </c>
      <c r="AD615" s="1">
        <v>1.4907949250000001</v>
      </c>
      <c r="AE615" s="1">
        <v>0.48016196300000002</v>
      </c>
      <c r="AF615" s="1">
        <v>-1.6331516230000001</v>
      </c>
      <c r="AG615" s="1">
        <v>-0.68424423400000001</v>
      </c>
      <c r="AH615" s="1">
        <v>2.5459028199999998</v>
      </c>
      <c r="AI615" s="1">
        <v>-0.99541662399999997</v>
      </c>
      <c r="AJ615" s="1">
        <v>-1.141295513</v>
      </c>
      <c r="AK615" s="1">
        <v>-0.93948691200000001</v>
      </c>
      <c r="AL615" s="1">
        <v>1.1310699500000001</v>
      </c>
      <c r="AM615" s="1">
        <v>-1.03907905</v>
      </c>
      <c r="AN615" s="1">
        <v>2.0849394669999999</v>
      </c>
      <c r="AO615" s="1">
        <v>-1.2322605630000001</v>
      </c>
      <c r="AP615" s="1">
        <v>-1.106328143</v>
      </c>
      <c r="AQ615" s="1">
        <v>-1.1326368849999999</v>
      </c>
      <c r="AR615" s="1">
        <v>-0.80312583100000001</v>
      </c>
      <c r="AS615" s="1">
        <v>-0.92232518799999996</v>
      </c>
      <c r="AT615" s="1">
        <v>1.564573013</v>
      </c>
      <c r="AU615" s="1">
        <v>1.727878772</v>
      </c>
      <c r="AV615" s="1">
        <v>-1.015814628</v>
      </c>
      <c r="AW615" s="1">
        <v>-1.7334675660000001</v>
      </c>
      <c r="AX615" s="1">
        <v>-1.049393555</v>
      </c>
      <c r="AY615" s="1">
        <v>-0.88963382000000002</v>
      </c>
      <c r="AZ615" s="1">
        <v>-0.56680966700000002</v>
      </c>
      <c r="BA615" s="1">
        <v>-1.9501298170000001</v>
      </c>
      <c r="BB615" s="1">
        <v>0.30190388000000001</v>
      </c>
      <c r="BC615" s="1">
        <v>-0.725991198</v>
      </c>
      <c r="BD615" s="1">
        <v>-0.61248206599999999</v>
      </c>
      <c r="BE615" s="1">
        <v>2.4543070720000002</v>
      </c>
      <c r="BF615" s="1">
        <v>-1.2723002859999999</v>
      </c>
      <c r="BG615" s="1">
        <v>1.130182617</v>
      </c>
      <c r="BH615" s="1">
        <v>-0.107997408</v>
      </c>
    </row>
    <row r="616" spans="1:60" s="2" customFormat="1" ht="15" x14ac:dyDescent="0.3">
      <c r="A616" s="1" t="s">
        <v>250</v>
      </c>
      <c r="B616" s="1" t="s">
        <v>275</v>
      </c>
      <c r="C616" s="1">
        <v>2.3638327970000002</v>
      </c>
      <c r="D616" s="1">
        <v>0.49894060800000001</v>
      </c>
      <c r="E616" s="1">
        <v>-1.1461122720000001</v>
      </c>
      <c r="F616" s="1">
        <v>-0.40277891500000002</v>
      </c>
      <c r="G616" s="1">
        <v>0.26476067800000003</v>
      </c>
      <c r="H616" s="1">
        <v>0.78260076700000003</v>
      </c>
      <c r="I616" s="1">
        <v>0.12543428400000001</v>
      </c>
      <c r="J616" s="1">
        <v>-1.3961635109999999</v>
      </c>
      <c r="K616" s="1">
        <v>1.3578247619999999</v>
      </c>
      <c r="L616" s="1">
        <v>1.1988249900000001</v>
      </c>
      <c r="M616" s="1">
        <v>-0.47421755399999999</v>
      </c>
      <c r="N616" s="1">
        <v>0.44645850799999998</v>
      </c>
      <c r="O616" s="1">
        <v>-0.776318544</v>
      </c>
      <c r="P616" s="1">
        <v>-0.41121571499999998</v>
      </c>
      <c r="Q616" s="1">
        <v>0.53159927600000001</v>
      </c>
      <c r="R616" s="1">
        <v>0.64799509399999999</v>
      </c>
      <c r="S616" s="1">
        <v>-0.56958475099999994</v>
      </c>
      <c r="T616" s="1">
        <v>-0.44011296700000002</v>
      </c>
      <c r="U616" s="1">
        <v>-1.1575387699999999</v>
      </c>
      <c r="V616" s="1">
        <v>0.117261376</v>
      </c>
      <c r="W616" s="1">
        <v>0.725537302</v>
      </c>
      <c r="X616" s="1">
        <v>1.0732263879999999</v>
      </c>
      <c r="Y616" s="1">
        <v>-0.33967711099999998</v>
      </c>
      <c r="Z616" s="1">
        <v>1.7302089869999999</v>
      </c>
      <c r="AA616" s="1">
        <v>-0.38425880499999998</v>
      </c>
      <c r="AB616" s="1">
        <v>-1.4745943859999999</v>
      </c>
      <c r="AC616" s="1">
        <v>5.9788063620000003</v>
      </c>
      <c r="AD616" s="1">
        <v>0.24334826400000001</v>
      </c>
      <c r="AE616" s="1">
        <v>1.4248048719999999</v>
      </c>
      <c r="AF616" s="1">
        <v>-0.38252843800000003</v>
      </c>
      <c r="AG616" s="1">
        <v>-0.74771784699999999</v>
      </c>
      <c r="AH616" s="1">
        <v>1.655131211</v>
      </c>
      <c r="AI616" s="1">
        <v>5.9087756410000001</v>
      </c>
      <c r="AJ616" s="1">
        <v>-0.138767156</v>
      </c>
      <c r="AK616" s="1">
        <v>0.194304897</v>
      </c>
      <c r="AL616" s="1">
        <v>-0.18311258799999999</v>
      </c>
      <c r="AM616" s="1">
        <v>-0.16917410999999999</v>
      </c>
      <c r="AN616" s="1">
        <v>-3.9679474999999999E-2</v>
      </c>
      <c r="AO616" s="1">
        <v>-0.71751247299999998</v>
      </c>
      <c r="AP616" s="1">
        <v>-0.101152166</v>
      </c>
      <c r="AQ616" s="1">
        <v>3.1496610000000001E-2</v>
      </c>
      <c r="AR616" s="1">
        <v>-0.23104440500000001</v>
      </c>
      <c r="AS616" s="1">
        <v>0.57090169099999999</v>
      </c>
      <c r="AT616" s="1">
        <v>0.78658536099999998</v>
      </c>
      <c r="AU616" s="1">
        <v>1.8268452399999999</v>
      </c>
      <c r="AV616" s="1">
        <v>-2.2969123000000001E-2</v>
      </c>
      <c r="AW616" s="1">
        <v>0.183928544</v>
      </c>
      <c r="AX616" s="1">
        <v>0.27439244299999999</v>
      </c>
      <c r="AY616" s="1">
        <v>-0.157886158</v>
      </c>
      <c r="AZ616" s="1">
        <v>-6.9756385000000004E-2</v>
      </c>
      <c r="BA616" s="1">
        <v>-0.73527305300000001</v>
      </c>
      <c r="BB616" s="1">
        <v>-0.80366107600000003</v>
      </c>
      <c r="BC616" s="1">
        <v>1.0174579999999999E-3</v>
      </c>
      <c r="BD616" s="1">
        <v>-0.28908368800000001</v>
      </c>
      <c r="BE616" s="1">
        <v>2.522944361</v>
      </c>
      <c r="BF616" s="1">
        <v>-1.05608765</v>
      </c>
      <c r="BG616" s="1">
        <v>0.53883007900000002</v>
      </c>
      <c r="BH616" s="1">
        <v>-0.411872087</v>
      </c>
    </row>
    <row r="617" spans="1:60" s="2" customFormat="1" ht="15" x14ac:dyDescent="0.3">
      <c r="A617" s="1" t="s">
        <v>250</v>
      </c>
      <c r="B617" s="1" t="s">
        <v>275</v>
      </c>
      <c r="C617" s="1">
        <v>1.3069550590000001</v>
      </c>
      <c r="D617" s="1">
        <v>0.74347468900000002</v>
      </c>
      <c r="E617" s="1">
        <v>-1.2492378070000001</v>
      </c>
      <c r="F617" s="1">
        <v>-0.18122260100000001</v>
      </c>
      <c r="G617" s="1">
        <v>1.2474648E-2</v>
      </c>
      <c r="H617" s="1">
        <v>0.89675950599999998</v>
      </c>
      <c r="I617" s="1">
        <v>-0.49645904200000002</v>
      </c>
      <c r="J617" s="1">
        <v>-0.79082673699999995</v>
      </c>
      <c r="K617" s="1">
        <v>1.2209903989999999</v>
      </c>
      <c r="L617" s="1">
        <v>0.16111879300000001</v>
      </c>
      <c r="M617" s="1">
        <v>-0.1839066</v>
      </c>
      <c r="N617" s="1">
        <v>-0.63646734199999999</v>
      </c>
      <c r="O617" s="1">
        <v>-0.21023635299999999</v>
      </c>
      <c r="P617" s="1">
        <v>-1.0034476939999999</v>
      </c>
      <c r="Q617" s="1">
        <v>0.13838805900000001</v>
      </c>
      <c r="R617" s="1">
        <v>1.54111427</v>
      </c>
      <c r="S617" s="1">
        <v>0.31941151000000001</v>
      </c>
      <c r="T617" s="1">
        <v>0.203446556</v>
      </c>
      <c r="U617" s="1">
        <v>-0.89222821900000004</v>
      </c>
      <c r="V617" s="1">
        <v>1.203004932</v>
      </c>
      <c r="W617" s="1">
        <v>1.150121669</v>
      </c>
      <c r="X617" s="1">
        <v>0.51573468700000002</v>
      </c>
      <c r="Y617" s="1">
        <v>-0.345014241</v>
      </c>
      <c r="Z617" s="1">
        <v>1.091493491</v>
      </c>
      <c r="AA617" s="1">
        <v>-0.97812408299999998</v>
      </c>
      <c r="AB617" s="1">
        <v>-0.40207568799999999</v>
      </c>
      <c r="AC617" s="1">
        <v>-0.48442804299999997</v>
      </c>
      <c r="AD617" s="1">
        <v>1.1810352959999999</v>
      </c>
      <c r="AE617" s="1">
        <v>1.4826232690000001</v>
      </c>
      <c r="AF617" s="1">
        <v>-0.69714529199999997</v>
      </c>
      <c r="AG617" s="1">
        <v>-0.35616500299999998</v>
      </c>
      <c r="AH617" s="1">
        <v>1.4865989070000001</v>
      </c>
      <c r="AI617" s="1">
        <v>-0.29685260899999999</v>
      </c>
      <c r="AJ617" s="1">
        <v>-1.055899725</v>
      </c>
      <c r="AK617" s="1">
        <v>-9.0338478E-2</v>
      </c>
      <c r="AL617" s="1">
        <v>-0.78802530800000004</v>
      </c>
      <c r="AM617" s="1">
        <v>-7.3684718999999996E-2</v>
      </c>
      <c r="AN617" s="1">
        <v>1.120196867</v>
      </c>
      <c r="AO617" s="1">
        <v>-1.2066410110000001</v>
      </c>
      <c r="AP617" s="1">
        <v>-9.9898549000000003E-2</v>
      </c>
      <c r="AQ617" s="1">
        <v>-0.86992240099999996</v>
      </c>
      <c r="AR617" s="1">
        <v>-0.71657351899999999</v>
      </c>
      <c r="AS617" s="1">
        <v>2.7460241999999999E-2</v>
      </c>
      <c r="AT617" s="1">
        <v>0.51281061699999997</v>
      </c>
      <c r="AU617" s="1">
        <v>0.96060900000000005</v>
      </c>
      <c r="AV617" s="1">
        <v>-0.35850742099999999</v>
      </c>
      <c r="AW617" s="1">
        <v>-0.88620539499999995</v>
      </c>
      <c r="AX617" s="1">
        <v>0.24581521200000001</v>
      </c>
      <c r="AY617" s="1">
        <v>-0.64560698500000002</v>
      </c>
      <c r="AZ617" s="1">
        <v>-0.300926688</v>
      </c>
      <c r="BA617" s="1">
        <v>-0.88549925900000004</v>
      </c>
      <c r="BB617" s="1">
        <v>0.118165966</v>
      </c>
      <c r="BC617" s="1">
        <v>-0.57994666500000003</v>
      </c>
      <c r="BD617" s="1">
        <v>-0.96477966500000001</v>
      </c>
      <c r="BE617" s="1">
        <v>1.515277129</v>
      </c>
      <c r="BF617" s="1">
        <v>-1.175554846</v>
      </c>
      <c r="BG617" s="1">
        <v>1.909267732</v>
      </c>
      <c r="BH617" s="1">
        <v>-0.74397755200000004</v>
      </c>
    </row>
    <row r="618" spans="1:60" s="2" customFormat="1" ht="15" x14ac:dyDescent="0.3">
      <c r="A618" s="1" t="s">
        <v>250</v>
      </c>
      <c r="B618" s="1" t="s">
        <v>275</v>
      </c>
      <c r="C618" s="1">
        <v>-0.19887273999999999</v>
      </c>
      <c r="D618" s="1">
        <v>0.86653481700000001</v>
      </c>
      <c r="E618" s="1">
        <v>-1.1541361859999999</v>
      </c>
      <c r="F618" s="1">
        <v>0.16694357900000001</v>
      </c>
      <c r="G618" s="1">
        <v>-1.291724117</v>
      </c>
      <c r="H618" s="1">
        <v>1.9624874210000001</v>
      </c>
      <c r="I618" s="1">
        <v>-0.337510588</v>
      </c>
      <c r="J618" s="1">
        <v>-0.95021533999999996</v>
      </c>
      <c r="K618" s="1">
        <v>1.895107391</v>
      </c>
      <c r="L618" s="1">
        <v>0.49425986399999999</v>
      </c>
      <c r="M618" s="1">
        <v>0.79911134699999997</v>
      </c>
      <c r="N618" s="1">
        <v>1.184271429</v>
      </c>
      <c r="O618" s="1">
        <v>0.62270526299999995</v>
      </c>
      <c r="P618" s="1">
        <v>-0.19063269999999999</v>
      </c>
      <c r="Q618" s="1">
        <v>1.2954320070000001</v>
      </c>
      <c r="R618" s="1">
        <v>1.518067069</v>
      </c>
      <c r="S618" s="1">
        <v>0.47207282499999997</v>
      </c>
      <c r="T618" s="1">
        <v>0.76290413999999995</v>
      </c>
      <c r="U618" s="1">
        <v>-0.97830083899999998</v>
      </c>
      <c r="V618" s="1">
        <v>-0.61489880399999997</v>
      </c>
      <c r="W618" s="1">
        <v>-0.33957422799999998</v>
      </c>
      <c r="X618" s="1">
        <v>2.070867223</v>
      </c>
      <c r="Y618" s="1">
        <v>0.24345006999999999</v>
      </c>
      <c r="Z618" s="1">
        <v>1.1851256160000001</v>
      </c>
      <c r="AA618" s="1">
        <v>-0.88246728200000002</v>
      </c>
      <c r="AB618" s="1">
        <v>-1.8947999390000001</v>
      </c>
      <c r="AC618" s="1">
        <v>0.46690097000000003</v>
      </c>
      <c r="AD618" s="1">
        <v>2.6879882290000001</v>
      </c>
      <c r="AE618" s="1">
        <v>0.70938566800000002</v>
      </c>
      <c r="AF618" s="1">
        <v>-0.41338794000000001</v>
      </c>
      <c r="AG618" s="1">
        <v>0.61812009000000001</v>
      </c>
      <c r="AH618" s="1">
        <v>1.0837764249999999</v>
      </c>
      <c r="AI618" s="1">
        <v>0.74249808399999995</v>
      </c>
      <c r="AJ618" s="1">
        <v>1.2386582E-2</v>
      </c>
      <c r="AK618" s="1">
        <v>0.79884005199999997</v>
      </c>
      <c r="AL618" s="1">
        <v>-0.66190992699999995</v>
      </c>
      <c r="AM618" s="1">
        <v>-0.16981853999999999</v>
      </c>
      <c r="AN618" s="1">
        <v>0.93890174699999995</v>
      </c>
      <c r="AO618" s="1">
        <v>-0.421737419</v>
      </c>
      <c r="AP618" s="1">
        <v>-1.2550105199999999</v>
      </c>
      <c r="AQ618" s="1">
        <v>0.114967424</v>
      </c>
      <c r="AR618" s="1">
        <v>-0.66470180199999995</v>
      </c>
      <c r="AS618" s="1">
        <v>-0.42305455800000002</v>
      </c>
      <c r="AT618" s="1">
        <v>-4.4126629999999998E-3</v>
      </c>
      <c r="AU618" s="1">
        <v>1.3230724739999999</v>
      </c>
      <c r="AV618" s="1">
        <v>0.99482693200000005</v>
      </c>
      <c r="AW618" s="1">
        <v>-0.46845242999999998</v>
      </c>
      <c r="AX618" s="1">
        <v>-1.2320837600000001</v>
      </c>
      <c r="AY618" s="1">
        <v>0.43220667099999999</v>
      </c>
      <c r="AZ618" s="1">
        <v>-6.7483082E-2</v>
      </c>
      <c r="BA618" s="1">
        <v>-0.40773590900000001</v>
      </c>
      <c r="BB618" s="1">
        <v>0.73656151999999997</v>
      </c>
      <c r="BC618" s="1">
        <v>0.71388447799999999</v>
      </c>
      <c r="BD618" s="1">
        <v>-0.20358090200000001</v>
      </c>
      <c r="BE618" s="1">
        <v>2.002468597</v>
      </c>
      <c r="BF618" s="1">
        <v>-0.80843369099999995</v>
      </c>
      <c r="BG618" s="1">
        <v>0.55372974799999997</v>
      </c>
      <c r="BH618" s="1">
        <v>1.083707733</v>
      </c>
    </row>
    <row r="619" spans="1:60" s="2" customFormat="1" ht="15" x14ac:dyDescent="0.3">
      <c r="A619" s="1" t="s">
        <v>250</v>
      </c>
      <c r="B619" s="1" t="s">
        <v>275</v>
      </c>
      <c r="C619" s="1">
        <v>0.21442987499999999</v>
      </c>
      <c r="D619" s="1">
        <v>-0.18301957699999999</v>
      </c>
      <c r="E619" s="1">
        <v>-1.3928932279999999</v>
      </c>
      <c r="F619" s="1">
        <v>-0.71295780200000003</v>
      </c>
      <c r="G619" s="1">
        <v>0.441303638</v>
      </c>
      <c r="H619" s="1">
        <v>1.568832005</v>
      </c>
      <c r="I619" s="1">
        <v>-0.778471154</v>
      </c>
      <c r="J619" s="1">
        <v>-1.890553181</v>
      </c>
      <c r="K619" s="1">
        <v>1.272984753</v>
      </c>
      <c r="L619" s="1">
        <v>-1.4929851169999999</v>
      </c>
      <c r="M619" s="1">
        <v>-0.82451594100000003</v>
      </c>
      <c r="N619" s="1">
        <v>-0.84508072199999995</v>
      </c>
      <c r="O619" s="1">
        <v>-1.1013679540000001</v>
      </c>
      <c r="P619" s="1">
        <v>-1.1724163700000001</v>
      </c>
      <c r="Q619" s="1">
        <v>-1.044966214</v>
      </c>
      <c r="R619" s="1">
        <v>0.898631073</v>
      </c>
      <c r="S619" s="1">
        <v>-0.84595015900000003</v>
      </c>
      <c r="T619" s="1">
        <v>-1.1004391469999999</v>
      </c>
      <c r="U619" s="1">
        <v>-1.504576664</v>
      </c>
      <c r="V619" s="1">
        <v>-3.3967685999999997E-2</v>
      </c>
      <c r="W619" s="1">
        <v>-0.46632791200000001</v>
      </c>
      <c r="X619" s="1">
        <v>0.121675739</v>
      </c>
      <c r="Y619" s="1">
        <v>-0.40374262100000002</v>
      </c>
      <c r="Z619" s="1">
        <v>0.55018361800000004</v>
      </c>
      <c r="AA619" s="1">
        <v>-1.1761114159999999</v>
      </c>
      <c r="AB619" s="1">
        <v>-0.57626459200000002</v>
      </c>
      <c r="AC619" s="1">
        <v>-0.93214258999999999</v>
      </c>
      <c r="AD619" s="1">
        <v>-0.62285425500000002</v>
      </c>
      <c r="AE619" s="1">
        <v>-0.17468963400000001</v>
      </c>
      <c r="AF619" s="1">
        <v>0.30015041100000001</v>
      </c>
      <c r="AG619" s="1">
        <v>-1.0561258899999999</v>
      </c>
      <c r="AH619" s="1">
        <v>-2.354585E-2</v>
      </c>
      <c r="AI619" s="1">
        <v>-1.0259312119999999</v>
      </c>
      <c r="AJ619" s="1">
        <v>-0.85326126599999996</v>
      </c>
      <c r="AK619" s="1">
        <v>-1.8130530010000001</v>
      </c>
      <c r="AL619" s="1">
        <v>-2.4434751000000001E-2</v>
      </c>
      <c r="AM619" s="1">
        <v>-0.65022229200000004</v>
      </c>
      <c r="AN619" s="1">
        <v>-0.34956205299999998</v>
      </c>
      <c r="AO619" s="1">
        <v>-1.308003705</v>
      </c>
      <c r="AP619" s="1">
        <v>9.6020991999999999E-2</v>
      </c>
      <c r="AQ619" s="1">
        <v>-0.682436288</v>
      </c>
      <c r="AR619" s="1">
        <v>-1.1667217640000001</v>
      </c>
      <c r="AS619" s="1">
        <v>0.138932217</v>
      </c>
      <c r="AT619" s="1">
        <v>-0.470059589</v>
      </c>
      <c r="AU619" s="1">
        <v>0.53226608900000005</v>
      </c>
      <c r="AV619" s="1">
        <v>-0.50500131000000004</v>
      </c>
      <c r="AW619" s="1">
        <v>-1.0089468619999999</v>
      </c>
      <c r="AX619" s="1">
        <v>1.0649790649999999</v>
      </c>
      <c r="AY619" s="1">
        <v>-1.116508152</v>
      </c>
      <c r="AZ619" s="1">
        <v>-1.259280859</v>
      </c>
      <c r="BA619" s="1">
        <v>0.78470731400000004</v>
      </c>
      <c r="BB619" s="1">
        <v>-1.000404801</v>
      </c>
      <c r="BC619" s="1">
        <v>-1.273743903</v>
      </c>
      <c r="BD619" s="1">
        <v>-1.522084561</v>
      </c>
      <c r="BE619" s="1">
        <v>-2.1666365999999999E-2</v>
      </c>
      <c r="BF619" s="1">
        <v>-1.349846366</v>
      </c>
      <c r="BG619" s="1">
        <v>-0.45896220500000001</v>
      </c>
      <c r="BH619" s="1">
        <v>-0.63192332600000001</v>
      </c>
    </row>
    <row r="620" spans="1:60" s="2" customFormat="1" ht="15" x14ac:dyDescent="0.3">
      <c r="A620" s="1" t="s">
        <v>250</v>
      </c>
      <c r="B620" s="1" t="s">
        <v>275</v>
      </c>
      <c r="C620" s="1">
        <v>2.0432472769999999</v>
      </c>
      <c r="D620" s="1">
        <v>1.994503658</v>
      </c>
      <c r="E620" s="1">
        <v>-1.053518124</v>
      </c>
      <c r="F620" s="1">
        <v>1.31076853</v>
      </c>
      <c r="G620" s="1">
        <v>0.92336841300000005</v>
      </c>
      <c r="H620" s="1">
        <v>0.87019861300000001</v>
      </c>
      <c r="I620" s="1">
        <v>0.80197113900000006</v>
      </c>
      <c r="J620" s="1">
        <v>-0.57434139299999998</v>
      </c>
      <c r="K620" s="1">
        <v>1.6255139919999999</v>
      </c>
      <c r="L620" s="1">
        <v>1.970737693</v>
      </c>
      <c r="M620" s="1">
        <v>0.75380028099999996</v>
      </c>
      <c r="N620" s="1">
        <v>0.220936613</v>
      </c>
      <c r="O620" s="1">
        <v>-0.54888406199999995</v>
      </c>
      <c r="P620" s="1">
        <v>0.40830147500000002</v>
      </c>
      <c r="Q620" s="1">
        <v>1.7918706820000001</v>
      </c>
      <c r="R620" s="1">
        <v>0.82011934500000006</v>
      </c>
      <c r="S620" s="1">
        <v>1.3099269769999999</v>
      </c>
      <c r="T620" s="1">
        <v>1.491957567</v>
      </c>
      <c r="U620" s="1">
        <v>-0.67846881000000003</v>
      </c>
      <c r="V620" s="1">
        <v>2.097151899</v>
      </c>
      <c r="W620" s="1">
        <v>0.57010202099999996</v>
      </c>
      <c r="X620" s="1">
        <v>1.557520939</v>
      </c>
      <c r="Y620" s="1">
        <v>2.4523484510000002</v>
      </c>
      <c r="Z620" s="1">
        <v>2.5870637639999998</v>
      </c>
      <c r="AA620" s="1">
        <v>-0.34905246000000001</v>
      </c>
      <c r="AB620" s="1">
        <v>-1.257607444</v>
      </c>
      <c r="AC620" s="1">
        <v>0.56586732200000001</v>
      </c>
      <c r="AD620" s="1">
        <v>3.2433364290000002</v>
      </c>
      <c r="AE620" s="1">
        <v>0.35133209700000001</v>
      </c>
      <c r="AF620" s="1">
        <v>-0.23909424500000001</v>
      </c>
      <c r="AG620" s="1">
        <v>0.10446475299999999</v>
      </c>
      <c r="AH620" s="1">
        <v>3.0791370360000001</v>
      </c>
      <c r="AI620" s="1">
        <v>0.49619243200000002</v>
      </c>
      <c r="AJ620" s="1">
        <v>0.21406665899999999</v>
      </c>
      <c r="AK620" s="1">
        <v>1.7308613909999999</v>
      </c>
      <c r="AL620" s="1">
        <v>0.51330291500000003</v>
      </c>
      <c r="AM620" s="1">
        <v>1.4085047159999999</v>
      </c>
      <c r="AN620" s="1">
        <v>1.5133710149999999</v>
      </c>
      <c r="AO620" s="1">
        <v>-0.243700943</v>
      </c>
      <c r="AP620" s="1">
        <v>0.17228163199999999</v>
      </c>
      <c r="AQ620" s="1">
        <v>0.93940990199999996</v>
      </c>
      <c r="AR620" s="1">
        <v>1.5622237000000001E-2</v>
      </c>
      <c r="AS620" s="1">
        <v>1.144612564</v>
      </c>
      <c r="AT620" s="1">
        <v>2.0303099229999999</v>
      </c>
      <c r="AU620" s="1">
        <v>3.2205642669999999</v>
      </c>
      <c r="AV620" s="1">
        <v>1.8270468070000001</v>
      </c>
      <c r="AW620" s="1">
        <v>0.571561231</v>
      </c>
      <c r="AX620" s="1">
        <v>0.25469555300000002</v>
      </c>
      <c r="AY620" s="1">
        <v>0.25543033999999998</v>
      </c>
      <c r="AZ620" s="1">
        <v>1.4425817940000001</v>
      </c>
      <c r="BA620" s="1">
        <v>-0.48667620299999997</v>
      </c>
      <c r="BB620" s="1">
        <v>-0.299579241</v>
      </c>
      <c r="BC620" s="1">
        <v>1.667973527</v>
      </c>
      <c r="BD620" s="1">
        <v>0.207685964</v>
      </c>
      <c r="BE620" s="1">
        <v>3.8645674529999998</v>
      </c>
      <c r="BF620" s="1">
        <v>-0.30226943299999998</v>
      </c>
      <c r="BG620" s="1">
        <v>0.76104171600000003</v>
      </c>
      <c r="BH620" s="1">
        <v>1.572059909</v>
      </c>
    </row>
    <row r="621" spans="1:60" s="2" customFormat="1" ht="15" x14ac:dyDescent="0.3">
      <c r="A621" s="1" t="s">
        <v>250</v>
      </c>
      <c r="B621" s="1" t="s">
        <v>247</v>
      </c>
      <c r="C621" s="1">
        <v>-0.57555140500000002</v>
      </c>
      <c r="D621" s="1">
        <v>1.9499935429999999</v>
      </c>
      <c r="E621" s="1">
        <v>0.69706291300000001</v>
      </c>
      <c r="F621" s="1">
        <v>1.067251409</v>
      </c>
      <c r="G621" s="1">
        <v>-1.5044282120000001</v>
      </c>
      <c r="H621" s="1">
        <v>-1.016419105</v>
      </c>
      <c r="I621" s="1">
        <v>2.4083838549999999</v>
      </c>
      <c r="J621" s="1">
        <v>0.138763576</v>
      </c>
      <c r="K621" s="1">
        <v>-0.75698775699999998</v>
      </c>
      <c r="L621" s="1">
        <v>1.0028128700000001</v>
      </c>
      <c r="M621" s="1">
        <v>0.44369239399999999</v>
      </c>
      <c r="N621" s="1">
        <v>1.243229015</v>
      </c>
      <c r="O621" s="1">
        <v>-7.7300722000000002E-2</v>
      </c>
      <c r="P621" s="1">
        <v>1.602470719</v>
      </c>
      <c r="Q621" s="1">
        <v>0.54165358900000005</v>
      </c>
      <c r="R621" s="1">
        <v>0.42785426700000001</v>
      </c>
      <c r="S621" s="1">
        <v>1.990177176</v>
      </c>
      <c r="T621" s="1">
        <v>1.75656565</v>
      </c>
      <c r="U621" s="1">
        <v>3.2459810839999998</v>
      </c>
      <c r="V621" s="1">
        <v>-0.18938005999999999</v>
      </c>
      <c r="W621" s="1">
        <v>0.79362772800000003</v>
      </c>
      <c r="X621" s="1">
        <v>0.60785916500000003</v>
      </c>
      <c r="Y621" s="1">
        <v>-0.425670679</v>
      </c>
      <c r="Z621" s="1">
        <v>-1.306188369</v>
      </c>
      <c r="AA621" s="1">
        <v>1.0006853179999999</v>
      </c>
      <c r="AB621" s="1">
        <v>-0.33782097100000003</v>
      </c>
      <c r="AC621" s="1">
        <v>-0.39462657899999998</v>
      </c>
      <c r="AD621" s="1">
        <v>1.0830014509999999</v>
      </c>
      <c r="AE621" s="1">
        <v>0.44199961500000001</v>
      </c>
      <c r="AF621" s="1">
        <v>1.107098044</v>
      </c>
      <c r="AG621" s="1">
        <v>0.48300697300000001</v>
      </c>
      <c r="AH621" s="1">
        <v>-0.32217005999999998</v>
      </c>
      <c r="AI621" s="1">
        <v>0.30427737399999999</v>
      </c>
      <c r="AJ621" s="1">
        <v>1.160492082</v>
      </c>
      <c r="AK621" s="1">
        <v>1.1471366009999999</v>
      </c>
      <c r="AL621" s="1">
        <v>-0.39913274100000001</v>
      </c>
      <c r="AM621" s="1">
        <v>8.6626768000000007E-2</v>
      </c>
      <c r="AN621" s="1">
        <v>-0.355177823</v>
      </c>
      <c r="AO621" s="1">
        <v>1.5187145820000001</v>
      </c>
      <c r="AP621" s="1">
        <v>-0.97796891600000002</v>
      </c>
      <c r="AQ621" s="1">
        <v>1.150848616</v>
      </c>
      <c r="AR621" s="1">
        <v>1.3470809829999999</v>
      </c>
      <c r="AS621" s="1">
        <v>-0.171765433</v>
      </c>
      <c r="AT621" s="1">
        <v>-0.86370661400000004</v>
      </c>
      <c r="AU621" s="1">
        <v>-1.1318766179999999</v>
      </c>
      <c r="AV621" s="1">
        <v>0.99229046600000004</v>
      </c>
      <c r="AW621" s="1">
        <v>1.1814811279999999</v>
      </c>
      <c r="AX621" s="1">
        <v>-1.623227891</v>
      </c>
      <c r="AY621" s="1">
        <v>0.828235834</v>
      </c>
      <c r="AZ621" s="1">
        <v>0.66886818100000001</v>
      </c>
      <c r="BA621" s="1">
        <v>1.282020135</v>
      </c>
      <c r="BB621" s="1">
        <v>-0.194822102</v>
      </c>
      <c r="BC621" s="1">
        <v>1.359643006</v>
      </c>
      <c r="BD621" s="1">
        <v>0.30717675</v>
      </c>
      <c r="BE621" s="1">
        <v>0.82271545300000004</v>
      </c>
      <c r="BF621" s="1">
        <v>1.1577019669999999</v>
      </c>
      <c r="BG621" s="1">
        <v>-0.187013876</v>
      </c>
      <c r="BH621" s="1">
        <v>0.20809224700000001</v>
      </c>
    </row>
    <row r="622" spans="1:60" s="2" customFormat="1" ht="15" x14ac:dyDescent="0.3">
      <c r="A622" s="1" t="s">
        <v>250</v>
      </c>
      <c r="B622" s="1" t="s">
        <v>247</v>
      </c>
      <c r="C622" s="1">
        <v>-0.21694247899999999</v>
      </c>
      <c r="D622" s="1">
        <v>5.2052632000000001E-2</v>
      </c>
      <c r="E622" s="1">
        <v>0.74616379799999999</v>
      </c>
      <c r="F622" s="1">
        <v>-8.0884762999999998E-2</v>
      </c>
      <c r="G622" s="1">
        <v>-1.929828106</v>
      </c>
      <c r="H622" s="1">
        <v>-1.076941766</v>
      </c>
      <c r="I622" s="1">
        <v>1.7020087589999999</v>
      </c>
      <c r="J622" s="1">
        <v>0.31829533799999998</v>
      </c>
      <c r="K622" s="1">
        <v>-1.3472798079999999</v>
      </c>
      <c r="L622" s="1">
        <v>-0.21776556499999999</v>
      </c>
      <c r="M622" s="1">
        <v>0.102846592</v>
      </c>
      <c r="N622" s="1">
        <v>2.149756821</v>
      </c>
      <c r="O622" s="1">
        <v>-0.50174244300000004</v>
      </c>
      <c r="P622" s="1">
        <v>0.53700277500000004</v>
      </c>
      <c r="Q622" s="1">
        <v>-0.71526710800000004</v>
      </c>
      <c r="R622" s="1">
        <v>0.14144553500000001</v>
      </c>
      <c r="S622" s="1">
        <v>0.92982526600000004</v>
      </c>
      <c r="T622" s="1">
        <v>0.91515291700000001</v>
      </c>
      <c r="U622" s="1">
        <v>1.266143523</v>
      </c>
      <c r="V622" s="1">
        <v>-1.019435536</v>
      </c>
      <c r="W622" s="1">
        <v>-0.84497534100000005</v>
      </c>
      <c r="X622" s="1">
        <v>5.6368120000000001E-2</v>
      </c>
      <c r="Y622" s="1">
        <v>-0.59629364299999998</v>
      </c>
      <c r="Z622" s="1">
        <v>-0.93600544900000004</v>
      </c>
      <c r="AA622" s="1">
        <v>0.47684584800000002</v>
      </c>
      <c r="AB622" s="1">
        <v>-1.2749923080000001</v>
      </c>
      <c r="AC622" s="1">
        <v>-0.15742178400000001</v>
      </c>
      <c r="AD622" s="1">
        <v>-0.31918814400000001</v>
      </c>
      <c r="AE622" s="1">
        <v>2.7106278000000001E-2</v>
      </c>
      <c r="AF622" s="1">
        <v>1.6159017040000001</v>
      </c>
      <c r="AG622" s="1">
        <v>-0.111023275</v>
      </c>
      <c r="AH622" s="1">
        <v>-3.3057085999999999E-2</v>
      </c>
      <c r="AI622" s="1">
        <v>0.40362104100000001</v>
      </c>
      <c r="AJ622" s="1">
        <v>1.0070594289999999</v>
      </c>
      <c r="AK622" s="1">
        <v>-1.3996749559999999</v>
      </c>
      <c r="AL622" s="1">
        <v>-0.124879397</v>
      </c>
      <c r="AM622" s="1">
        <v>-0.17110739999999999</v>
      </c>
      <c r="AN622" s="1">
        <v>0.189354562</v>
      </c>
      <c r="AO622" s="1">
        <v>4.6248062E-2</v>
      </c>
      <c r="AP622" s="1">
        <v>-1.5570038399999999</v>
      </c>
      <c r="AQ622" s="1">
        <v>0.73443180699999999</v>
      </c>
      <c r="AR622" s="1">
        <v>1.1433317409999999</v>
      </c>
      <c r="AS622" s="1">
        <v>-0.84640701699999998</v>
      </c>
      <c r="AT622" s="1">
        <v>-0.59016717399999996</v>
      </c>
      <c r="AU622" s="1">
        <v>-1.604890613</v>
      </c>
      <c r="AV622" s="1">
        <v>-7.8616094999999997E-2</v>
      </c>
      <c r="AW622" s="1">
        <v>0.458527405</v>
      </c>
      <c r="AX622" s="1">
        <v>-2.0501673829999998</v>
      </c>
      <c r="AY622" s="1">
        <v>-0.27922929299999999</v>
      </c>
      <c r="AZ622" s="1">
        <v>-0.62165555400000005</v>
      </c>
      <c r="BA622" s="1">
        <v>1.9855284339999999</v>
      </c>
      <c r="BB622" s="1">
        <v>-0.66159599300000005</v>
      </c>
      <c r="BC622" s="1">
        <v>-0.69736509800000002</v>
      </c>
      <c r="BD622" s="1">
        <v>-0.23557808099999999</v>
      </c>
      <c r="BE622" s="1">
        <v>-0.57396449400000005</v>
      </c>
      <c r="BF622" s="1">
        <v>8.6172120000000005E-2</v>
      </c>
      <c r="BG622" s="1">
        <v>-6.7408659999999999E-3</v>
      </c>
      <c r="BH622" s="1">
        <v>-0.27308534800000001</v>
      </c>
    </row>
    <row r="623" spans="1:60" s="2" customFormat="1" ht="15" x14ac:dyDescent="0.3">
      <c r="A623" s="1" t="s">
        <v>250</v>
      </c>
      <c r="B623" s="1" t="s">
        <v>247</v>
      </c>
      <c r="C623" s="1">
        <v>-0.48091160100000002</v>
      </c>
      <c r="D623" s="1">
        <v>0.30866148799999998</v>
      </c>
      <c r="E623" s="1">
        <v>0.16880668900000001</v>
      </c>
      <c r="F623" s="1">
        <v>-0.64287819599999996</v>
      </c>
      <c r="G623" s="1">
        <v>-1.3599997509999999</v>
      </c>
      <c r="H623" s="1">
        <v>-1.163144883</v>
      </c>
      <c r="I623" s="1">
        <v>0.95375166</v>
      </c>
      <c r="J623" s="1">
        <v>-0.15154188800000001</v>
      </c>
      <c r="K623" s="1">
        <v>-0.68153598100000001</v>
      </c>
      <c r="L623" s="1">
        <v>0.40653644</v>
      </c>
      <c r="M623" s="1">
        <v>-0.349687741</v>
      </c>
      <c r="N623" s="1">
        <v>0.55206355799999995</v>
      </c>
      <c r="O623" s="1">
        <v>0.62066380300000001</v>
      </c>
      <c r="P623" s="1">
        <v>0.20672966700000001</v>
      </c>
      <c r="Q623" s="1">
        <v>-0.36167979900000002</v>
      </c>
      <c r="R623" s="1">
        <v>-1.009636515</v>
      </c>
      <c r="S623" s="1">
        <v>1.2107878059999999</v>
      </c>
      <c r="T623" s="1">
        <v>0.62002530899999997</v>
      </c>
      <c r="U623" s="1">
        <v>0.55748288999999995</v>
      </c>
      <c r="V623" s="1">
        <v>-0.29116659</v>
      </c>
      <c r="W623" s="1">
        <v>-9.7990510000000003E-2</v>
      </c>
      <c r="X623" s="1">
        <v>-0.271896892</v>
      </c>
      <c r="Y623" s="1">
        <v>0.80023214799999998</v>
      </c>
      <c r="Z623" s="1">
        <v>-0.96362384499999998</v>
      </c>
      <c r="AA623" s="1">
        <v>0.36571373000000001</v>
      </c>
      <c r="AB623" s="1">
        <v>-7.2314830999999996E-2</v>
      </c>
      <c r="AC623" s="1">
        <v>-0.48827083199999999</v>
      </c>
      <c r="AD623" s="1">
        <v>0.427479418</v>
      </c>
      <c r="AE623" s="1">
        <v>0.14447779299999999</v>
      </c>
      <c r="AF623" s="1">
        <v>0.76827778999999996</v>
      </c>
      <c r="AG623" s="1">
        <v>0.57213652800000003</v>
      </c>
      <c r="AH623" s="1">
        <v>0.29269850200000003</v>
      </c>
      <c r="AI623" s="1">
        <v>3.6108928999999998E-2</v>
      </c>
      <c r="AJ623" s="1">
        <v>0.12922028999999999</v>
      </c>
      <c r="AK623" s="1">
        <v>-6.7147261999999999E-2</v>
      </c>
      <c r="AL623" s="1">
        <v>-0.307924749</v>
      </c>
      <c r="AM623" s="1">
        <v>-7.1713520000000003E-2</v>
      </c>
      <c r="AN623" s="1">
        <v>0.24455870099999999</v>
      </c>
      <c r="AO623" s="1">
        <v>0.24045499100000001</v>
      </c>
      <c r="AP623" s="1">
        <v>-1.4209718010000001</v>
      </c>
      <c r="AQ623" s="1">
        <v>-0.53188998399999998</v>
      </c>
      <c r="AR623" s="1">
        <v>1.232676063</v>
      </c>
      <c r="AS623" s="1">
        <v>-0.38960984900000001</v>
      </c>
      <c r="AT623" s="1">
        <v>-0.60752096799999999</v>
      </c>
      <c r="AU623" s="1">
        <v>-0.82816473199999996</v>
      </c>
      <c r="AV623" s="1">
        <v>0.17922350200000001</v>
      </c>
      <c r="AW623" s="1">
        <v>-0.259772738</v>
      </c>
      <c r="AX623" s="1">
        <v>-1.5239421559999999</v>
      </c>
      <c r="AY623" s="1">
        <v>0.36912760999999999</v>
      </c>
      <c r="AZ623" s="1">
        <v>0.73423803700000001</v>
      </c>
      <c r="BA623" s="1">
        <v>0.485906632</v>
      </c>
      <c r="BB623" s="1">
        <v>0.744409824</v>
      </c>
      <c r="BC623" s="1">
        <v>5.2870123999999998E-2</v>
      </c>
      <c r="BD623" s="1">
        <v>0.29155906100000001</v>
      </c>
      <c r="BE623" s="1">
        <v>-0.566356478</v>
      </c>
      <c r="BF623" s="1">
        <v>0.17945661700000001</v>
      </c>
      <c r="BG623" s="1">
        <v>-0.17539152899999999</v>
      </c>
      <c r="BH623" s="1">
        <v>0.17522084099999999</v>
      </c>
    </row>
    <row r="624" spans="1:60" s="2" customFormat="1" ht="15" x14ac:dyDescent="0.3">
      <c r="A624" s="1" t="s">
        <v>250</v>
      </c>
      <c r="B624" s="1" t="s">
        <v>247</v>
      </c>
      <c r="C624" s="1">
        <v>-0.81245277999999999</v>
      </c>
      <c r="D624" s="1">
        <v>1.106971055</v>
      </c>
      <c r="E624" s="1">
        <v>0.80543134699999996</v>
      </c>
      <c r="F624" s="1">
        <v>0.46387302400000002</v>
      </c>
      <c r="G624" s="1">
        <v>-1.4296869619999999</v>
      </c>
      <c r="H624" s="1">
        <v>0.43465825200000002</v>
      </c>
      <c r="I624" s="1">
        <v>2.0381248510000001</v>
      </c>
      <c r="J624" s="1">
        <v>1.0454298980000001</v>
      </c>
      <c r="K624" s="1">
        <v>-0.99825922499999997</v>
      </c>
      <c r="L624" s="1">
        <v>-3.087958E-2</v>
      </c>
      <c r="M624" s="1">
        <v>0.369386616</v>
      </c>
      <c r="N624" s="1">
        <v>1.944494535</v>
      </c>
      <c r="O624" s="1">
        <v>0.163735724</v>
      </c>
      <c r="P624" s="1">
        <v>0.33037955200000002</v>
      </c>
      <c r="Q624" s="1">
        <v>0.180814639</v>
      </c>
      <c r="R624" s="1">
        <v>0.60142505899999998</v>
      </c>
      <c r="S624" s="1">
        <v>2.5921691679999999</v>
      </c>
      <c r="T624" s="1">
        <v>2.3531889459999999</v>
      </c>
      <c r="U624" s="1">
        <v>0.90459200399999995</v>
      </c>
      <c r="V624" s="1">
        <v>-0.65619382900000001</v>
      </c>
      <c r="W624" s="1">
        <v>0.62586502300000002</v>
      </c>
      <c r="X624" s="1">
        <v>0.20613751599999999</v>
      </c>
      <c r="Y624" s="1">
        <v>-1.0575264740000001</v>
      </c>
      <c r="Z624" s="1">
        <v>-0.76241902800000005</v>
      </c>
      <c r="AA624" s="1">
        <v>0.87784999200000002</v>
      </c>
      <c r="AB624" s="1">
        <v>0.56455239099999999</v>
      </c>
      <c r="AC624" s="1">
        <v>0.49206026899999999</v>
      </c>
      <c r="AD624" s="1">
        <v>1.017909524</v>
      </c>
      <c r="AE624" s="1">
        <v>0.70201134399999998</v>
      </c>
      <c r="AF624" s="1">
        <v>1.91685292</v>
      </c>
      <c r="AG624" s="1">
        <v>1.4427645179999999</v>
      </c>
      <c r="AH624" s="1">
        <v>-4.0105717999999999E-2</v>
      </c>
      <c r="AI624" s="1">
        <v>0.98672494300000002</v>
      </c>
      <c r="AJ624" s="1">
        <v>1.704990834</v>
      </c>
      <c r="AK624" s="1">
        <v>0.98994987999999995</v>
      </c>
      <c r="AL624" s="1">
        <v>-0.14292787000000001</v>
      </c>
      <c r="AM624" s="1">
        <v>0.50577174400000002</v>
      </c>
      <c r="AN624" s="1">
        <v>0.61713380100000004</v>
      </c>
      <c r="AO624" s="1">
        <v>0.89424328200000003</v>
      </c>
      <c r="AP624" s="1">
        <v>-1.270430773</v>
      </c>
      <c r="AQ624" s="1">
        <v>1.693501366</v>
      </c>
      <c r="AR624" s="1">
        <v>1.3989949850000001</v>
      </c>
      <c r="AS624" s="1">
        <v>0.24536703500000001</v>
      </c>
      <c r="AT624" s="1">
        <v>-0.26797678899999999</v>
      </c>
      <c r="AU624" s="1">
        <v>-0.72875432699999998</v>
      </c>
      <c r="AV624" s="1">
        <v>3.327703283</v>
      </c>
      <c r="AW624" s="1">
        <v>1.1425594189999999</v>
      </c>
      <c r="AX624" s="1">
        <v>-1.6951585309999999</v>
      </c>
      <c r="AY624" s="1">
        <v>0.54885371100000002</v>
      </c>
      <c r="AZ624" s="1">
        <v>0.61717419600000001</v>
      </c>
      <c r="BA624" s="1">
        <v>2.8123948740000002</v>
      </c>
      <c r="BB624" s="1">
        <v>1.2791640999999999E-2</v>
      </c>
      <c r="BC624" s="1">
        <v>0.27167980200000003</v>
      </c>
      <c r="BD624" s="1">
        <v>0.58136472299999997</v>
      </c>
      <c r="BE624" s="1">
        <v>5.89118E-2</v>
      </c>
      <c r="BF624" s="1">
        <v>0.41833932000000001</v>
      </c>
      <c r="BG624" s="1">
        <v>-0.282138518</v>
      </c>
      <c r="BH624" s="1">
        <v>0.44063112399999999</v>
      </c>
    </row>
    <row r="625" spans="1:60" s="2" customFormat="1" ht="15" x14ac:dyDescent="0.3">
      <c r="A625" s="1" t="s">
        <v>250</v>
      </c>
      <c r="B625" s="1" t="s">
        <v>247</v>
      </c>
      <c r="C625" s="1">
        <v>-0.580970388</v>
      </c>
      <c r="D625" s="1">
        <v>-0.54666981000000003</v>
      </c>
      <c r="E625" s="1">
        <v>-0.113352435</v>
      </c>
      <c r="F625" s="1">
        <v>-0.44755272099999999</v>
      </c>
      <c r="G625" s="1">
        <v>-1.810531262</v>
      </c>
      <c r="H625" s="1">
        <v>-1.4134844010000001</v>
      </c>
      <c r="I625" s="1">
        <v>1.197497869</v>
      </c>
      <c r="J625" s="1">
        <v>-0.78019260700000004</v>
      </c>
      <c r="K625" s="1">
        <v>-0.72385758</v>
      </c>
      <c r="L625" s="1">
        <v>-1.4953655880000001</v>
      </c>
      <c r="M625" s="1">
        <v>-0.31092228399999999</v>
      </c>
      <c r="N625" s="1">
        <v>1.112538204</v>
      </c>
      <c r="O625" s="1">
        <v>-0.20823565999999999</v>
      </c>
      <c r="P625" s="1">
        <v>-0.34421999399999997</v>
      </c>
      <c r="Q625" s="1">
        <v>-0.778992346</v>
      </c>
      <c r="R625" s="1">
        <v>-0.56659282200000005</v>
      </c>
      <c r="S625" s="1">
        <v>-1.1569728079999999</v>
      </c>
      <c r="T625" s="1">
        <v>-1.5696580449999999</v>
      </c>
      <c r="U625" s="1">
        <v>0.82512705799999997</v>
      </c>
      <c r="V625" s="1">
        <v>-0.31045528999999999</v>
      </c>
      <c r="W625" s="1">
        <v>-0.79122606100000004</v>
      </c>
      <c r="X625" s="1">
        <v>0.364416662</v>
      </c>
      <c r="Y625" s="1">
        <v>-0.85952298100000002</v>
      </c>
      <c r="Z625" s="1">
        <v>-0.674996861</v>
      </c>
      <c r="AA625" s="1">
        <v>-0.52247272700000003</v>
      </c>
      <c r="AB625" s="1">
        <v>-2.0476567079999999</v>
      </c>
      <c r="AC625" s="1">
        <v>-4.0607714000000003E-2</v>
      </c>
      <c r="AD625" s="1">
        <v>-1.7782767559999999</v>
      </c>
      <c r="AE625" s="1">
        <v>0.47270277199999999</v>
      </c>
      <c r="AF625" s="1">
        <v>0.89189587999999997</v>
      </c>
      <c r="AG625" s="1">
        <v>0.82170375500000004</v>
      </c>
      <c r="AH625" s="1">
        <v>0.18180913300000001</v>
      </c>
      <c r="AI625" s="1">
        <v>1.057413304</v>
      </c>
      <c r="AJ625" s="1">
        <v>0.25207797799999998</v>
      </c>
      <c r="AK625" s="1">
        <v>-0.33678459999999999</v>
      </c>
      <c r="AL625" s="1">
        <v>-0.41946971399999999</v>
      </c>
      <c r="AM625" s="1">
        <v>-0.91417331599999996</v>
      </c>
      <c r="AN625" s="1">
        <v>-1.107694932</v>
      </c>
      <c r="AO625" s="1">
        <v>-0.21306568400000001</v>
      </c>
      <c r="AP625" s="1">
        <v>-1.392057702</v>
      </c>
      <c r="AQ625" s="1">
        <v>0.47106318400000002</v>
      </c>
      <c r="AR625" s="1">
        <v>0.39500031400000002</v>
      </c>
      <c r="AS625" s="1">
        <v>-0.90452235800000003</v>
      </c>
      <c r="AT625" s="1">
        <v>3.8475903999999998E-2</v>
      </c>
      <c r="AU625" s="1">
        <v>-0.43472260400000001</v>
      </c>
      <c r="AV625" s="1">
        <v>0.19832464899999999</v>
      </c>
      <c r="AW625" s="1">
        <v>0.27328641799999998</v>
      </c>
      <c r="AX625" s="1">
        <v>-1.671354929</v>
      </c>
      <c r="AY625" s="1">
        <v>-5.8622179999999998E-3</v>
      </c>
      <c r="AZ625" s="1">
        <v>-0.48533867000000003</v>
      </c>
      <c r="BA625" s="1">
        <v>0.80240300600000003</v>
      </c>
      <c r="BB625" s="1">
        <v>-0.52463125200000005</v>
      </c>
      <c r="BC625" s="1">
        <v>-0.60193048100000002</v>
      </c>
      <c r="BD625" s="1">
        <v>-1.3271730000000001E-3</v>
      </c>
      <c r="BE625" s="1">
        <v>8.9022098999999993E-2</v>
      </c>
      <c r="BF625" s="1">
        <v>-0.250684448</v>
      </c>
      <c r="BG625" s="1">
        <v>-0.316580904</v>
      </c>
      <c r="BH625" s="1">
        <v>-0.49795346800000001</v>
      </c>
    </row>
    <row r="626" spans="1:60" s="2" customFormat="1" ht="15" x14ac:dyDescent="0.3">
      <c r="A626" s="1" t="s">
        <v>250</v>
      </c>
      <c r="B626" s="1" t="s">
        <v>247</v>
      </c>
      <c r="C626" s="1">
        <v>-1.341338288</v>
      </c>
      <c r="D626" s="1">
        <v>-1.2359106310000001</v>
      </c>
      <c r="E626" s="1">
        <v>-0.89117062999999996</v>
      </c>
      <c r="F626" s="1">
        <v>-1.532611296</v>
      </c>
      <c r="G626" s="1">
        <v>-1.7363963410000001</v>
      </c>
      <c r="H626" s="1">
        <v>-1.119206191</v>
      </c>
      <c r="I626" s="1">
        <v>-0.86984872899999999</v>
      </c>
      <c r="J626" s="1">
        <v>0.131285921</v>
      </c>
      <c r="K626" s="1">
        <v>-0.66697217900000005</v>
      </c>
      <c r="L626" s="1">
        <v>-2.2951513860000001</v>
      </c>
      <c r="M626" s="1">
        <v>-1.7387518150000001</v>
      </c>
      <c r="N626" s="1">
        <v>-0.74724549600000001</v>
      </c>
      <c r="O626" s="1">
        <v>-1.530967526</v>
      </c>
      <c r="P626" s="1">
        <v>-1.4184710819999999</v>
      </c>
      <c r="Q626" s="1">
        <v>-2.307243154</v>
      </c>
      <c r="R626" s="1">
        <v>-0.73750571499999995</v>
      </c>
      <c r="S626" s="1">
        <v>-0.30736746799999998</v>
      </c>
      <c r="T626" s="1">
        <v>0.19188549499999999</v>
      </c>
      <c r="U626" s="1">
        <v>-1.44304554</v>
      </c>
      <c r="V626" s="1">
        <v>-1.8621591099999999</v>
      </c>
      <c r="W626" s="1">
        <v>-2.5850197609999999</v>
      </c>
      <c r="X626" s="1">
        <v>-0.39622668</v>
      </c>
      <c r="Y626" s="1">
        <v>-2.0635049009999999</v>
      </c>
      <c r="Z626" s="1">
        <v>-1.6069511590000001</v>
      </c>
      <c r="AA626" s="1">
        <v>-1.3726479380000001</v>
      </c>
      <c r="AB626" s="1">
        <v>-2.2894268389999999</v>
      </c>
      <c r="AC626" s="1">
        <v>-1.792023411</v>
      </c>
      <c r="AD626" s="1">
        <v>-2.1445280709999999</v>
      </c>
      <c r="AE626" s="1">
        <v>-0.30879583599999999</v>
      </c>
      <c r="AF626" s="1">
        <v>1.609351346</v>
      </c>
      <c r="AG626" s="1">
        <v>-0.33005204799999999</v>
      </c>
      <c r="AH626" s="1">
        <v>-0.66746687599999999</v>
      </c>
      <c r="AI626" s="1">
        <v>-0.59841943900000005</v>
      </c>
      <c r="AJ626" s="1">
        <v>-0.719593869</v>
      </c>
      <c r="AK626" s="1">
        <v>-1.14263257</v>
      </c>
      <c r="AL626" s="1">
        <v>-1.2822732429999999</v>
      </c>
      <c r="AM626" s="1">
        <v>-1.6739944170000001</v>
      </c>
      <c r="AN626" s="1">
        <v>-1.3703020939999999</v>
      </c>
      <c r="AO626" s="1">
        <v>-0.879520309</v>
      </c>
      <c r="AP626" s="1">
        <v>-1.3154624420000001</v>
      </c>
      <c r="AQ626" s="1">
        <v>-0.88886110500000004</v>
      </c>
      <c r="AR626" s="1">
        <v>-0.37679445299999997</v>
      </c>
      <c r="AS626" s="1">
        <v>-1.0315672890000001</v>
      </c>
      <c r="AT626" s="1">
        <v>-0.67431323399999998</v>
      </c>
      <c r="AU626" s="1">
        <v>-0.87201387900000005</v>
      </c>
      <c r="AV626" s="1">
        <v>-1.079899234</v>
      </c>
      <c r="AW626" s="1">
        <v>-0.502170542</v>
      </c>
      <c r="AX626" s="1">
        <v>-1.2117058460000001</v>
      </c>
      <c r="AY626" s="1">
        <v>-1.0040325800000001</v>
      </c>
      <c r="AZ626" s="1">
        <v>-1.12777759</v>
      </c>
      <c r="BA626" s="1">
        <v>-0.58918362099999999</v>
      </c>
      <c r="BB626" s="1">
        <v>-1.342618772</v>
      </c>
      <c r="BC626" s="1">
        <v>-1.560647702</v>
      </c>
      <c r="BD626" s="1">
        <v>-1.2469720280000001</v>
      </c>
      <c r="BE626" s="1">
        <v>-1.9177125269999999</v>
      </c>
      <c r="BF626" s="1">
        <v>-0.78876984500000002</v>
      </c>
      <c r="BG626" s="1">
        <v>-1.9422603789999999</v>
      </c>
      <c r="BH626" s="1">
        <v>1.2458385270000001</v>
      </c>
    </row>
    <row r="627" spans="1:60" s="2" customFormat="1" ht="15" x14ac:dyDescent="0.3">
      <c r="A627" s="1" t="s">
        <v>250</v>
      </c>
      <c r="B627" s="1" t="s">
        <v>247</v>
      </c>
      <c r="C627" s="1">
        <v>-0.65947589900000003</v>
      </c>
      <c r="D627" s="1">
        <v>0.46156923</v>
      </c>
      <c r="E627" s="1">
        <v>-0.23699365999999999</v>
      </c>
      <c r="F627" s="1">
        <v>1.007364726</v>
      </c>
      <c r="G627" s="1">
        <v>-1.4850869499999999</v>
      </c>
      <c r="H627" s="1">
        <v>-0.49996013700000003</v>
      </c>
      <c r="I627" s="1">
        <v>0.65309537500000003</v>
      </c>
      <c r="J627" s="1">
        <v>0.39608584299999999</v>
      </c>
      <c r="K627" s="1">
        <v>-0.898994034</v>
      </c>
      <c r="L627" s="1">
        <v>0.61964075100000005</v>
      </c>
      <c r="M627" s="1">
        <v>-0.172334981</v>
      </c>
      <c r="N627" s="1">
        <v>0.62588894100000003</v>
      </c>
      <c r="O627" s="1">
        <v>-0.58320880600000002</v>
      </c>
      <c r="P627" s="1">
        <v>0.323430736</v>
      </c>
      <c r="Q627" s="1">
        <v>-0.403740667</v>
      </c>
      <c r="R627" s="1">
        <v>-0.49924755799999998</v>
      </c>
      <c r="S627" s="1">
        <v>1.7750954320000001</v>
      </c>
      <c r="T627" s="1">
        <v>1.2196529410000001</v>
      </c>
      <c r="U627" s="1">
        <v>0.78924256500000001</v>
      </c>
      <c r="V627" s="1">
        <v>-0.83198283200000001</v>
      </c>
      <c r="W627" s="1">
        <v>-9.6448860999999997E-2</v>
      </c>
      <c r="X627" s="1">
        <v>0.179078918</v>
      </c>
      <c r="Y627" s="1">
        <v>-0.37185764300000002</v>
      </c>
      <c r="Z627" s="1">
        <v>-1.142144182</v>
      </c>
      <c r="AA627" s="1">
        <v>2.4192834999999999E-2</v>
      </c>
      <c r="AB627" s="1">
        <v>-0.269269117</v>
      </c>
      <c r="AC627" s="1">
        <v>-0.75335091200000004</v>
      </c>
      <c r="AD627" s="1">
        <v>4.6613705999999998E-2</v>
      </c>
      <c r="AE627" s="1">
        <v>0.146641775</v>
      </c>
      <c r="AF627" s="1">
        <v>1.6179531659999999</v>
      </c>
      <c r="AG627" s="1">
        <v>0.234395204</v>
      </c>
      <c r="AH627" s="1">
        <v>-0.52348581599999999</v>
      </c>
      <c r="AI627" s="1">
        <v>-0.71309486499999997</v>
      </c>
      <c r="AJ627" s="1">
        <v>0.54408884400000002</v>
      </c>
      <c r="AK627" s="1">
        <v>-0.92430532200000004</v>
      </c>
      <c r="AL627" s="1">
        <v>-9.6274498E-2</v>
      </c>
      <c r="AM627" s="1">
        <v>-0.842869011</v>
      </c>
      <c r="AN627" s="1">
        <v>-1.1331046499999999</v>
      </c>
      <c r="AO627" s="1">
        <v>0.22307607600000001</v>
      </c>
      <c r="AP627" s="1">
        <v>-1.181960785</v>
      </c>
      <c r="AQ627" s="1">
        <v>-2.6039273000000002E-2</v>
      </c>
      <c r="AR627" s="1">
        <v>0.60452195500000006</v>
      </c>
      <c r="AS627" s="1">
        <v>-4.8828889999999996E-3</v>
      </c>
      <c r="AT627" s="1">
        <v>-1.1008538409999999</v>
      </c>
      <c r="AU627" s="1">
        <v>-1.124922038</v>
      </c>
      <c r="AV627" s="1">
        <v>0.126423585</v>
      </c>
      <c r="AW627" s="1">
        <v>-0.39142737300000002</v>
      </c>
      <c r="AX627" s="1">
        <v>-1.3475295190000001</v>
      </c>
      <c r="AY627" s="1">
        <v>8.1263718999999998E-2</v>
      </c>
      <c r="AZ627" s="1">
        <v>-0.62680180399999996</v>
      </c>
      <c r="BA627" s="1">
        <v>0.86445171600000004</v>
      </c>
      <c r="BB627" s="1">
        <v>-0.784922283</v>
      </c>
      <c r="BC627" s="1">
        <v>-0.32119757799999998</v>
      </c>
      <c r="BD627" s="1">
        <v>0.172464437</v>
      </c>
      <c r="BE627" s="1">
        <v>-1.6851688410000001</v>
      </c>
      <c r="BF627" s="1">
        <v>0.64467701799999999</v>
      </c>
      <c r="BG627" s="1">
        <v>-0.46107217700000003</v>
      </c>
      <c r="BH627" s="1">
        <v>-0.73238011300000005</v>
      </c>
    </row>
    <row r="628" spans="1:60" s="2" customFormat="1" ht="15" x14ac:dyDescent="0.3">
      <c r="A628" s="1" t="s">
        <v>250</v>
      </c>
      <c r="B628" s="1" t="s">
        <v>247</v>
      </c>
      <c r="C628" s="1">
        <v>-0.69697942800000001</v>
      </c>
      <c r="D628" s="1">
        <v>-0.30025025300000002</v>
      </c>
      <c r="E628" s="1">
        <v>-0.94136568499999995</v>
      </c>
      <c r="F628" s="1">
        <v>3.9169220999999997E-2</v>
      </c>
      <c r="G628" s="1">
        <v>-0.85001771800000003</v>
      </c>
      <c r="H628" s="1">
        <v>0.74512727899999998</v>
      </c>
      <c r="I628" s="1">
        <v>1.4652017E-2</v>
      </c>
      <c r="J628" s="1">
        <v>-0.66768702400000002</v>
      </c>
      <c r="K628" s="1">
        <v>-0.91040204999999996</v>
      </c>
      <c r="L628" s="1">
        <v>0.21762110400000001</v>
      </c>
      <c r="M628" s="1">
        <v>-0.56714574399999995</v>
      </c>
      <c r="N628" s="1">
        <v>-0.12483303799999999</v>
      </c>
      <c r="O628" s="1">
        <v>-1.0816757100000001</v>
      </c>
      <c r="P628" s="1">
        <v>-0.37698352000000002</v>
      </c>
      <c r="Q628" s="1">
        <v>-1.448045735</v>
      </c>
      <c r="R628" s="1">
        <v>4.3914302860000003</v>
      </c>
      <c r="S628" s="1">
        <v>2.5522455420000001</v>
      </c>
      <c r="T628" s="1">
        <v>4.0346058119999997</v>
      </c>
      <c r="U628" s="1">
        <v>-0.91078309499999999</v>
      </c>
      <c r="V628" s="1">
        <v>-0.94966615399999998</v>
      </c>
      <c r="W628" s="1">
        <v>-0.115825844</v>
      </c>
      <c r="X628" s="1">
        <v>6.2205183999999997E-2</v>
      </c>
      <c r="Y628" s="1">
        <v>-1.480013335</v>
      </c>
      <c r="Z628" s="1">
        <v>-1.4670207040000001</v>
      </c>
      <c r="AA628" s="1">
        <v>-1.159088568</v>
      </c>
      <c r="AB628" s="1">
        <v>-0.56425224799999996</v>
      </c>
      <c r="AC628" s="1">
        <v>-1.13139956</v>
      </c>
      <c r="AD628" s="1">
        <v>-0.52384518999999996</v>
      </c>
      <c r="AE628" s="1">
        <v>0.14808317600000001</v>
      </c>
      <c r="AF628" s="1">
        <v>3.3745985049999998</v>
      </c>
      <c r="AG628" s="1">
        <v>-0.17415033999999999</v>
      </c>
      <c r="AH628" s="1">
        <v>-0.55664363800000005</v>
      </c>
      <c r="AI628" s="1">
        <v>-0.69968955600000005</v>
      </c>
      <c r="AJ628" s="1">
        <v>-0.30740527699999998</v>
      </c>
      <c r="AK628" s="1">
        <v>-0.82757391199999997</v>
      </c>
      <c r="AL628" s="1">
        <v>-0.86351038700000005</v>
      </c>
      <c r="AM628" s="1">
        <v>-1.352120491</v>
      </c>
      <c r="AN628" s="1">
        <v>-1.070941291</v>
      </c>
      <c r="AO628" s="1">
        <v>-0.22173665300000001</v>
      </c>
      <c r="AP628" s="1">
        <v>-3.479939E-3</v>
      </c>
      <c r="AQ628" s="1">
        <v>0.30528585800000002</v>
      </c>
      <c r="AR628" s="1">
        <v>0.86298251199999998</v>
      </c>
      <c r="AS628" s="1">
        <v>0.18669954599999999</v>
      </c>
      <c r="AT628" s="1">
        <v>-0.44857192099999998</v>
      </c>
      <c r="AU628" s="1">
        <v>-0.57067184599999998</v>
      </c>
      <c r="AV628" s="1">
        <v>1.321435E-2</v>
      </c>
      <c r="AW628" s="1">
        <v>0.85808709900000002</v>
      </c>
      <c r="AX628" s="1">
        <v>0.32593119399999998</v>
      </c>
      <c r="AY628" s="1">
        <v>0.40077040400000002</v>
      </c>
      <c r="AZ628" s="1">
        <v>-1.2346427E-2</v>
      </c>
      <c r="BA628" s="1">
        <v>0.72987718199999996</v>
      </c>
      <c r="BB628" s="1">
        <v>-0.31185375100000001</v>
      </c>
      <c r="BC628" s="1">
        <v>-1.2146490059999999</v>
      </c>
      <c r="BD628" s="1">
        <v>-9.862216E-2</v>
      </c>
      <c r="BE628" s="1">
        <v>-1.2761438190000001</v>
      </c>
      <c r="BF628" s="1">
        <v>0.45506238999999998</v>
      </c>
      <c r="BG628" s="1">
        <v>-0.72449168100000005</v>
      </c>
      <c r="BH628" s="1">
        <v>4.2692906000000003E-2</v>
      </c>
    </row>
    <row r="629" spans="1:60" s="2" customFormat="1" ht="15" x14ac:dyDescent="0.3">
      <c r="A629" s="1" t="s">
        <v>250</v>
      </c>
      <c r="B629" s="1" t="s">
        <v>247</v>
      </c>
      <c r="C629" s="1">
        <v>-0.37544517799999999</v>
      </c>
      <c r="D629" s="1">
        <v>1.46884415</v>
      </c>
      <c r="E629" s="1">
        <v>0.25419754999999999</v>
      </c>
      <c r="F629" s="1">
        <v>6.8232959999999995E-2</v>
      </c>
      <c r="G629" s="1">
        <v>0.58188050999999996</v>
      </c>
      <c r="H629" s="1">
        <v>-2.06271541</v>
      </c>
      <c r="I629" s="1">
        <v>1.8338592330000001</v>
      </c>
      <c r="J629" s="1">
        <v>0.40706199999999998</v>
      </c>
      <c r="K629" s="1">
        <v>-0.78331863599999996</v>
      </c>
      <c r="L629" s="1">
        <v>1.2473158120000001</v>
      </c>
      <c r="M629" s="1">
        <v>0.31977030000000001</v>
      </c>
      <c r="N629" s="1">
        <v>1.267015811</v>
      </c>
      <c r="O629" s="1">
        <v>-3.5150189999999998E-2</v>
      </c>
      <c r="P629" s="1">
        <v>0.31205479600000002</v>
      </c>
      <c r="Q629" s="1">
        <v>0.14992634299999999</v>
      </c>
      <c r="R629" s="1">
        <v>-0.83505667500000003</v>
      </c>
      <c r="S629" s="1">
        <v>2.5257023909999998</v>
      </c>
      <c r="T629" s="1">
        <v>1.870094996</v>
      </c>
      <c r="U629" s="1">
        <v>0.55383476099999995</v>
      </c>
      <c r="V629" s="1">
        <v>-0.65230466799999998</v>
      </c>
      <c r="W629" s="1">
        <v>0.37344840800000001</v>
      </c>
      <c r="X629" s="1">
        <v>-0.12026582500000001</v>
      </c>
      <c r="Y629" s="1">
        <v>1.4009587450000001</v>
      </c>
      <c r="Z629" s="1">
        <v>-1.575384085</v>
      </c>
      <c r="AA629" s="1">
        <v>0.76352609000000005</v>
      </c>
      <c r="AB629" s="1">
        <v>1.106490676</v>
      </c>
      <c r="AC629" s="1">
        <v>-5.5609918000000001E-2</v>
      </c>
      <c r="AD629" s="1">
        <v>0.45182185899999999</v>
      </c>
      <c r="AE629" s="1">
        <v>0.442630205</v>
      </c>
      <c r="AF629" s="1">
        <v>1.274148507</v>
      </c>
      <c r="AG629" s="1">
        <v>0.62097698300000004</v>
      </c>
      <c r="AH629" s="1">
        <v>-0.96233827000000005</v>
      </c>
      <c r="AI629" s="1">
        <v>-1.8887167E-2</v>
      </c>
      <c r="AJ629" s="1">
        <v>0.60688993400000002</v>
      </c>
      <c r="AK629" s="1">
        <v>-0.19750431199999999</v>
      </c>
      <c r="AL629" s="1">
        <v>-0.14111700899999999</v>
      </c>
      <c r="AM629" s="1">
        <v>0.33571799000000002</v>
      </c>
      <c r="AN629" s="1">
        <v>0.27428524700000001</v>
      </c>
      <c r="AO629" s="1">
        <v>1.40279862</v>
      </c>
      <c r="AP629" s="1">
        <v>1.0530624850000001</v>
      </c>
      <c r="AQ629" s="1">
        <v>0.10954486099999999</v>
      </c>
      <c r="AR629" s="1">
        <v>0.85040479899999999</v>
      </c>
      <c r="AS629" s="1">
        <v>0.78733140199999996</v>
      </c>
      <c r="AT629" s="1">
        <v>-0.94372939499999997</v>
      </c>
      <c r="AU629" s="1">
        <v>-1.2407881249999999</v>
      </c>
      <c r="AV629" s="1">
        <v>0.16348705599999999</v>
      </c>
      <c r="AW629" s="1">
        <v>1.025950293</v>
      </c>
      <c r="AX629" s="1">
        <v>0.62624380700000004</v>
      </c>
      <c r="AY629" s="1">
        <v>0.37638218000000001</v>
      </c>
      <c r="AZ629" s="1">
        <v>-0.54537064599999996</v>
      </c>
      <c r="BA629" s="1">
        <v>0.82750416199999999</v>
      </c>
      <c r="BB629" s="1">
        <v>-0.18575466600000001</v>
      </c>
      <c r="BC629" s="1">
        <v>1.02298636</v>
      </c>
      <c r="BD629" s="1">
        <v>-0.22224537699999999</v>
      </c>
      <c r="BE629" s="1">
        <v>-1.014995731</v>
      </c>
      <c r="BF629" s="1">
        <v>0.45362306400000002</v>
      </c>
      <c r="BG629" s="1">
        <v>-3.4068147999999999E-2</v>
      </c>
      <c r="BH629" s="1">
        <v>0.166886914</v>
      </c>
    </row>
    <row r="630" spans="1:60" s="2" customFormat="1" ht="15" x14ac:dyDescent="0.3">
      <c r="A630" s="1" t="s">
        <v>250</v>
      </c>
      <c r="B630" s="1" t="s">
        <v>247</v>
      </c>
      <c r="C630" s="1">
        <v>-0.63460214100000001</v>
      </c>
      <c r="D630" s="1">
        <v>-0.291619403</v>
      </c>
      <c r="E630" s="1">
        <v>-1.0498253</v>
      </c>
      <c r="F630" s="1">
        <v>-2.14810656</v>
      </c>
      <c r="G630" s="1">
        <v>-1.060754008</v>
      </c>
      <c r="H630" s="1">
        <v>-1.7186583929999999</v>
      </c>
      <c r="I630" s="1">
        <v>-1.0386792629999999</v>
      </c>
      <c r="J630" s="1">
        <v>-0.329443386</v>
      </c>
      <c r="K630" s="1">
        <v>-0.90466635299999998</v>
      </c>
      <c r="L630" s="1">
        <v>-0.75504735000000001</v>
      </c>
      <c r="M630" s="1">
        <v>-1.722156113</v>
      </c>
      <c r="N630" s="1">
        <v>-1.6956531880000001</v>
      </c>
      <c r="O630" s="1">
        <v>-1.637273202</v>
      </c>
      <c r="P630" s="1">
        <v>-1.5385053129999999</v>
      </c>
      <c r="Q630" s="1">
        <v>-2.3059336859999999</v>
      </c>
      <c r="R630" s="1">
        <v>3.8240354230000002</v>
      </c>
      <c r="S630" s="1">
        <v>0.26514932299999999</v>
      </c>
      <c r="T630" s="1">
        <v>1.3198257170000001</v>
      </c>
      <c r="U630" s="1">
        <v>-1.6540196069999999</v>
      </c>
      <c r="V630" s="1">
        <v>-0.37489091400000002</v>
      </c>
      <c r="W630" s="1">
        <v>-1.5608750149999999</v>
      </c>
      <c r="X630" s="1">
        <v>-2.0346925910000002</v>
      </c>
      <c r="Y630" s="1">
        <v>-1.2741067349999999</v>
      </c>
      <c r="Z630" s="1">
        <v>-2.5233915699999998</v>
      </c>
      <c r="AA630" s="1">
        <v>-1.4845538220000001</v>
      </c>
      <c r="AB630" s="1">
        <v>-1.3058646840000001</v>
      </c>
      <c r="AC630" s="1">
        <v>-1.9380557439999999</v>
      </c>
      <c r="AD630" s="1">
        <v>-0.93035231699999998</v>
      </c>
      <c r="AE630" s="1">
        <v>-0.28036728900000002</v>
      </c>
      <c r="AF630" s="1">
        <v>1.527336346</v>
      </c>
      <c r="AG630" s="1">
        <v>-1.3650774830000001</v>
      </c>
      <c r="AH630" s="1">
        <v>-1.6542273249999999</v>
      </c>
      <c r="AI630" s="1">
        <v>-0.66348782299999998</v>
      </c>
      <c r="AJ630" s="1">
        <v>-1.518134141</v>
      </c>
      <c r="AK630" s="1">
        <v>-1.4205545749999999</v>
      </c>
      <c r="AL630" s="1">
        <v>-1.074466286</v>
      </c>
      <c r="AM630" s="1">
        <v>-1.7649348890000001</v>
      </c>
      <c r="AN630" s="1">
        <v>-1.411569627</v>
      </c>
      <c r="AO630" s="1">
        <v>-1.023299701</v>
      </c>
      <c r="AP630" s="1">
        <v>-0.36830334799999997</v>
      </c>
      <c r="AQ630" s="1">
        <v>-1.353641893</v>
      </c>
      <c r="AR630" s="1">
        <v>-9.4853319000000005E-2</v>
      </c>
      <c r="AS630" s="1">
        <v>-1.201453697</v>
      </c>
      <c r="AT630" s="1">
        <v>-2.0272606359999998</v>
      </c>
      <c r="AU630" s="1">
        <v>-0.76778815</v>
      </c>
      <c r="AV630" s="1">
        <v>-1.4864068340000001</v>
      </c>
      <c r="AW630" s="1">
        <v>-0.413213942</v>
      </c>
      <c r="AX630" s="1">
        <v>-0.27733363700000002</v>
      </c>
      <c r="AY630" s="1">
        <v>-0.61388170200000003</v>
      </c>
      <c r="AZ630" s="1">
        <v>-1.267369642</v>
      </c>
      <c r="BA630" s="1">
        <v>-1.0040824180000001</v>
      </c>
      <c r="BB630" s="1">
        <v>-1.386609019</v>
      </c>
      <c r="BC630" s="1">
        <v>-1.5205797329999999</v>
      </c>
      <c r="BD630" s="1">
        <v>-1.4969268769999999</v>
      </c>
      <c r="BE630" s="1">
        <v>-1.6510404729999999</v>
      </c>
      <c r="BF630" s="1">
        <v>-0.64500827900000002</v>
      </c>
      <c r="BG630" s="1">
        <v>-1.284680735</v>
      </c>
      <c r="BH630" s="1">
        <v>-0.62833130000000004</v>
      </c>
    </row>
    <row r="631" spans="1:60" s="2" customFormat="1" ht="15" x14ac:dyDescent="0.3">
      <c r="A631" s="1" t="s">
        <v>250</v>
      </c>
      <c r="B631" s="1" t="s">
        <v>247</v>
      </c>
      <c r="C631" s="1">
        <v>-0.40519757899999997</v>
      </c>
      <c r="D631" s="1">
        <v>-0.24025344700000001</v>
      </c>
      <c r="E631" s="1">
        <v>-1.2466391530000001</v>
      </c>
      <c r="F631" s="1">
        <v>-3.558896608</v>
      </c>
      <c r="G631" s="1">
        <v>0.69160962699999995</v>
      </c>
      <c r="H631" s="1">
        <v>2.9095059E-2</v>
      </c>
      <c r="I631" s="1">
        <v>-1.5657888870000001</v>
      </c>
      <c r="J631" s="1">
        <v>-0.403908659</v>
      </c>
      <c r="K631" s="1">
        <v>-0.56920821300000002</v>
      </c>
      <c r="L631" s="1">
        <v>-1.291830576</v>
      </c>
      <c r="M631" s="1">
        <v>-1.8496710409999999</v>
      </c>
      <c r="N631" s="1">
        <v>-2.1802739299999998</v>
      </c>
      <c r="O631" s="1">
        <v>-0.75687716299999996</v>
      </c>
      <c r="P631" s="1">
        <v>-1.384065683</v>
      </c>
      <c r="Q631" s="1">
        <v>-1.2664401240000001</v>
      </c>
      <c r="R631" s="1">
        <v>-1.4556863950000001</v>
      </c>
      <c r="S631" s="1">
        <v>-2.213888957</v>
      </c>
      <c r="T631" s="1">
        <v>-1.6713311150000001</v>
      </c>
      <c r="U631" s="1">
        <v>0.213920421</v>
      </c>
      <c r="V631" s="1">
        <v>-0.58162119000000001</v>
      </c>
      <c r="W631" s="1">
        <v>1.125988695</v>
      </c>
      <c r="X631" s="1">
        <v>-3.1523436920000001</v>
      </c>
      <c r="Y631" s="1">
        <v>-1.066576921</v>
      </c>
      <c r="Z631" s="1">
        <v>-0.71542170299999996</v>
      </c>
      <c r="AA631" s="1">
        <v>-1.532527303</v>
      </c>
      <c r="AB631" s="1">
        <v>-1.7000893429999999</v>
      </c>
      <c r="AC631" s="1">
        <v>-0.55637304799999998</v>
      </c>
      <c r="AD631" s="1">
        <v>-2.1848954690000002</v>
      </c>
      <c r="AE631" s="1">
        <v>-0.65038039299999995</v>
      </c>
      <c r="AF631" s="1">
        <v>-2.8989453919999999</v>
      </c>
      <c r="AG631" s="1">
        <v>1.6285000970000001</v>
      </c>
      <c r="AH631" s="1">
        <v>-0.62477953799999997</v>
      </c>
      <c r="AI631" s="1">
        <v>-2.6077002079999998</v>
      </c>
      <c r="AJ631" s="1">
        <v>-2.1261738619999999</v>
      </c>
      <c r="AK631" s="1">
        <v>-1.726714445</v>
      </c>
      <c r="AL631" s="1">
        <v>-0.93977564099999999</v>
      </c>
      <c r="AM631" s="1">
        <v>-1.368117523</v>
      </c>
      <c r="AN631" s="1">
        <v>-1.0615961460000001</v>
      </c>
      <c r="AO631" s="1">
        <v>-0.88843481199999996</v>
      </c>
      <c r="AP631" s="1">
        <v>0.30197534500000001</v>
      </c>
      <c r="AQ631" s="1">
        <v>-1.614099562</v>
      </c>
      <c r="AR631" s="1">
        <v>-1.3927290750000001</v>
      </c>
      <c r="AS631" s="1">
        <v>-2.937346153</v>
      </c>
      <c r="AT631" s="1">
        <v>-0.74505600900000002</v>
      </c>
      <c r="AU631" s="1">
        <v>-1.043406058</v>
      </c>
      <c r="AV631" s="1">
        <v>-2.089050597</v>
      </c>
      <c r="AW631" s="1">
        <v>-1.4953342439999999</v>
      </c>
      <c r="AX631" s="1">
        <v>-0.69387146499999997</v>
      </c>
      <c r="AY631" s="1">
        <v>-1.0632220509999999</v>
      </c>
      <c r="AZ631" s="1">
        <v>-1.476555163</v>
      </c>
      <c r="BA631" s="1">
        <v>-3.1787904149999999</v>
      </c>
      <c r="BB631" s="1">
        <v>-0.71173104399999998</v>
      </c>
      <c r="BC631" s="1">
        <v>-1.1724812179999999</v>
      </c>
      <c r="BD631" s="1">
        <v>-1.0261525380000001</v>
      </c>
      <c r="BE631" s="1">
        <v>-1.859711871</v>
      </c>
      <c r="BF631" s="1">
        <v>-1.0299802709999999</v>
      </c>
      <c r="BG631" s="1">
        <v>7.306145E-2</v>
      </c>
      <c r="BH631" s="1">
        <v>-0.39646949300000001</v>
      </c>
    </row>
    <row r="632" spans="1:60" s="2" customFormat="1" ht="15" x14ac:dyDescent="0.3">
      <c r="A632" s="1" t="s">
        <v>250</v>
      </c>
      <c r="B632" s="1" t="s">
        <v>247</v>
      </c>
      <c r="C632" s="1">
        <v>-0.94003683100000002</v>
      </c>
      <c r="D632" s="1">
        <v>1.957628368</v>
      </c>
      <c r="E632" s="1">
        <v>-0.153061692</v>
      </c>
      <c r="F632" s="1">
        <v>-0.41583655000000003</v>
      </c>
      <c r="G632" s="1">
        <v>0.16128993</v>
      </c>
      <c r="H632" s="1">
        <v>-0.84401715799999999</v>
      </c>
      <c r="I632" s="1">
        <v>0.84984929099999995</v>
      </c>
      <c r="J632" s="1">
        <v>-3.1318562000000001E-2</v>
      </c>
      <c r="K632" s="1">
        <v>-0.63902843300000001</v>
      </c>
      <c r="L632" s="1">
        <v>1.181609329</v>
      </c>
      <c r="M632" s="1">
        <v>0.33757773400000002</v>
      </c>
      <c r="N632" s="1">
        <v>1.1954191439999999</v>
      </c>
      <c r="O632" s="1">
        <v>-0.34112899099999999</v>
      </c>
      <c r="P632" s="1">
        <v>0.231015262</v>
      </c>
      <c r="Q632" s="1">
        <v>-3.6055453000000001E-2</v>
      </c>
      <c r="R632" s="1">
        <v>-0.80170172299999998</v>
      </c>
      <c r="S632" s="1">
        <v>1.6666333440000001</v>
      </c>
      <c r="T632" s="1">
        <v>0.50135852999999997</v>
      </c>
      <c r="U632" s="1">
        <v>1.3768648729999999</v>
      </c>
      <c r="V632" s="1">
        <v>-0.82428713099999995</v>
      </c>
      <c r="W632" s="1">
        <v>0.304476158</v>
      </c>
      <c r="X632" s="1">
        <v>-0.55164872399999998</v>
      </c>
      <c r="Y632" s="1">
        <v>-2.0367303999999999E-2</v>
      </c>
      <c r="Z632" s="1">
        <v>0.34144804299999998</v>
      </c>
      <c r="AA632" s="1">
        <v>0.24200791699999999</v>
      </c>
      <c r="AB632" s="1">
        <v>0.84262005299999998</v>
      </c>
      <c r="AC632" s="1">
        <v>-0.152254373</v>
      </c>
      <c r="AD632" s="1">
        <v>0.59681558000000001</v>
      </c>
      <c r="AE632" s="1">
        <v>0.405773049</v>
      </c>
      <c r="AF632" s="1">
        <v>0.26837239899999998</v>
      </c>
      <c r="AG632" s="1">
        <v>0.560559107</v>
      </c>
      <c r="AH632" s="1">
        <v>9.5373475999999999E-2</v>
      </c>
      <c r="AI632" s="1">
        <v>0.14066742600000001</v>
      </c>
      <c r="AJ632" s="1">
        <v>0.73988331399999996</v>
      </c>
      <c r="AK632" s="1">
        <v>-2.5592171E-2</v>
      </c>
      <c r="AL632" s="1">
        <v>-0.85070087699999997</v>
      </c>
      <c r="AM632" s="1">
        <v>0.15258609300000001</v>
      </c>
      <c r="AN632" s="1">
        <v>-0.58082738599999995</v>
      </c>
      <c r="AO632" s="1">
        <v>0.86311314900000002</v>
      </c>
      <c r="AP632" s="1">
        <v>0.311325307</v>
      </c>
      <c r="AQ632" s="1">
        <v>0.58413130800000002</v>
      </c>
      <c r="AR632" s="1">
        <v>1.0259748</v>
      </c>
      <c r="AS632" s="1">
        <v>0.73441524700000005</v>
      </c>
      <c r="AT632" s="1">
        <v>0.35763703499999999</v>
      </c>
      <c r="AU632" s="1">
        <v>0.74882864900000001</v>
      </c>
      <c r="AV632" s="1">
        <v>-0.23525584999999999</v>
      </c>
      <c r="AW632" s="1">
        <v>0.21614507899999999</v>
      </c>
      <c r="AX632" s="1">
        <v>-2.5215792000000001E-2</v>
      </c>
      <c r="AY632" s="1">
        <v>0.11426755399999999</v>
      </c>
      <c r="AZ632" s="1">
        <v>-0.61018488699999995</v>
      </c>
      <c r="BA632" s="1">
        <v>0.25654141499999999</v>
      </c>
      <c r="BB632" s="1">
        <v>-0.66469486799999999</v>
      </c>
      <c r="BC632" s="1">
        <v>0.82196086000000002</v>
      </c>
      <c r="BD632" s="1">
        <v>-0.104221332</v>
      </c>
      <c r="BE632" s="1">
        <v>-0.16618571800000001</v>
      </c>
      <c r="BF632" s="1">
        <v>0.35011293599999999</v>
      </c>
      <c r="BG632" s="1">
        <v>0.16695916499999999</v>
      </c>
      <c r="BH632" s="1">
        <v>2.7986116660000002</v>
      </c>
    </row>
    <row r="633" spans="1:60" s="2" customFormat="1" ht="15" x14ac:dyDescent="0.3">
      <c r="A633" s="1" t="s">
        <v>250</v>
      </c>
      <c r="B633" s="1" t="s">
        <v>247</v>
      </c>
      <c r="C633" s="1">
        <v>-0.38271877300000001</v>
      </c>
      <c r="D633" s="1">
        <v>1.4949575390000001</v>
      </c>
      <c r="E633" s="1">
        <v>0.50699644200000005</v>
      </c>
      <c r="F633" s="1">
        <v>-0.52954068300000001</v>
      </c>
      <c r="G633" s="1">
        <v>0.48668655300000002</v>
      </c>
      <c r="H633" s="1">
        <v>-2.2549269340000002</v>
      </c>
      <c r="I633" s="1">
        <v>1.9177724140000001</v>
      </c>
      <c r="J633" s="1">
        <v>0.148245395</v>
      </c>
      <c r="K633" s="1">
        <v>-3.214596292</v>
      </c>
      <c r="L633" s="1">
        <v>0.72318092300000003</v>
      </c>
      <c r="M633" s="1">
        <v>-0.18866849999999999</v>
      </c>
      <c r="N633" s="1">
        <v>0.18686974000000001</v>
      </c>
      <c r="O633" s="1">
        <v>-0.37762505400000002</v>
      </c>
      <c r="P633" s="1">
        <v>0.40966313900000001</v>
      </c>
      <c r="Q633" s="1">
        <v>-0.20727125800000001</v>
      </c>
      <c r="R633" s="1">
        <v>-1.0140314450000001</v>
      </c>
      <c r="S633" s="1">
        <v>1.5487176709999999</v>
      </c>
      <c r="T633" s="1">
        <v>1.3609611070000001</v>
      </c>
      <c r="U633" s="1">
        <v>0.81910086100000001</v>
      </c>
      <c r="V633" s="1">
        <v>-0.912723065</v>
      </c>
      <c r="W633" s="1">
        <v>-0.31425581699999999</v>
      </c>
      <c r="X633" s="1">
        <v>-1.1537717329999999</v>
      </c>
      <c r="Y633" s="1">
        <v>0.62000168899999997</v>
      </c>
      <c r="Z633" s="1">
        <v>-0.417313665</v>
      </c>
      <c r="AA633" s="1">
        <v>0.70694446300000002</v>
      </c>
      <c r="AB633" s="1">
        <v>0.59541271200000001</v>
      </c>
      <c r="AC633" s="1">
        <v>-9.0038770000000004E-2</v>
      </c>
      <c r="AD633" s="1">
        <v>1.078959974</v>
      </c>
      <c r="AE633" s="1">
        <v>0.38453913299999998</v>
      </c>
      <c r="AF633" s="1">
        <v>0.34972111700000003</v>
      </c>
      <c r="AG633" s="1">
        <v>-3.298774E-3</v>
      </c>
      <c r="AH633" s="1">
        <v>-0.52125239000000001</v>
      </c>
      <c r="AI633" s="1">
        <v>-8.9482361999999996E-2</v>
      </c>
      <c r="AJ633" s="1">
        <v>0.55391276700000003</v>
      </c>
      <c r="AK633" s="1">
        <v>0.34559838599999998</v>
      </c>
      <c r="AL633" s="1">
        <v>-1.089195629</v>
      </c>
      <c r="AM633" s="1">
        <v>0.29144184499999998</v>
      </c>
      <c r="AN633" s="1">
        <v>-0.71065622699999997</v>
      </c>
      <c r="AO633" s="1">
        <v>1.0061479449999999</v>
      </c>
      <c r="AP633" s="1">
        <v>1.102693038</v>
      </c>
      <c r="AQ633" s="1">
        <v>0.30226085400000002</v>
      </c>
      <c r="AR633" s="1">
        <v>1.0621084350000001</v>
      </c>
      <c r="AS633" s="1">
        <v>0.36848930699999999</v>
      </c>
      <c r="AT633" s="1">
        <v>-0.91953004199999999</v>
      </c>
      <c r="AU633" s="1">
        <v>-1.165082733</v>
      </c>
      <c r="AV633" s="1">
        <v>-0.16216419900000001</v>
      </c>
      <c r="AW633" s="1">
        <v>0.26995451999999998</v>
      </c>
      <c r="AX633" s="1">
        <v>1.173927054</v>
      </c>
      <c r="AY633" s="1">
        <v>-0.49960358799999999</v>
      </c>
      <c r="AZ633" s="1">
        <v>-0.48899366999999999</v>
      </c>
      <c r="BA633" s="1">
        <v>0.35574288900000001</v>
      </c>
      <c r="BB633" s="1">
        <v>-0.77729540799999997</v>
      </c>
      <c r="BC633" s="1">
        <v>0.34898741300000002</v>
      </c>
      <c r="BD633" s="1">
        <v>-0.11218183</v>
      </c>
      <c r="BE633" s="1">
        <v>-0.51783069400000004</v>
      </c>
      <c r="BF633" s="1">
        <v>0.357354693</v>
      </c>
      <c r="BG633" s="1">
        <v>-0.511743328</v>
      </c>
      <c r="BH633" s="1">
        <v>-0.31018167800000002</v>
      </c>
    </row>
    <row r="634" spans="1:60" s="2" customFormat="1" ht="15" x14ac:dyDescent="0.3">
      <c r="A634" s="1" t="s">
        <v>250</v>
      </c>
      <c r="B634" s="1" t="s">
        <v>247</v>
      </c>
      <c r="C634" s="1">
        <v>-0.61672746000000001</v>
      </c>
      <c r="D634" s="1">
        <v>0.95545408700000001</v>
      </c>
      <c r="E634" s="1">
        <v>0.59854200999999996</v>
      </c>
      <c r="F634" s="1">
        <v>-0.79734459099999999</v>
      </c>
      <c r="G634" s="1">
        <v>0.30658744700000001</v>
      </c>
      <c r="H634" s="1">
        <v>-1.076941766</v>
      </c>
      <c r="I634" s="1">
        <v>1.023799291</v>
      </c>
      <c r="J634" s="1">
        <v>0.29715176300000001</v>
      </c>
      <c r="K634" s="1">
        <v>-1.983662185</v>
      </c>
      <c r="L634" s="1">
        <v>0.44219700299999998</v>
      </c>
      <c r="M634" s="1">
        <v>-1.5672406999999999E-2</v>
      </c>
      <c r="N634" s="95">
        <v>-7.2000000000000002E-5</v>
      </c>
      <c r="O634" s="1">
        <v>9.6093125000000001E-2</v>
      </c>
      <c r="P634" s="1">
        <v>0.38531115999999999</v>
      </c>
      <c r="Q634" s="1">
        <v>-4.8989741000000003E-2</v>
      </c>
      <c r="R634" s="1">
        <v>-1.5839371900000001</v>
      </c>
      <c r="S634" s="1">
        <v>0.68837233799999997</v>
      </c>
      <c r="T634" s="1">
        <v>0.10780806599999999</v>
      </c>
      <c r="U634" s="1">
        <v>0.60345608100000003</v>
      </c>
      <c r="V634" s="1">
        <v>-0.913310222</v>
      </c>
      <c r="W634" s="1">
        <v>0.88438374900000005</v>
      </c>
      <c r="X634" s="1">
        <v>-0.54014597499999994</v>
      </c>
      <c r="Y634" s="1">
        <v>-0.94335596099999997</v>
      </c>
      <c r="Z634" s="1">
        <v>-0.48479130599999998</v>
      </c>
      <c r="AA634" s="1">
        <v>1.3747043779999999</v>
      </c>
      <c r="AB634" s="1">
        <v>-1.0949947999999999E-2</v>
      </c>
      <c r="AC634" s="1">
        <v>-0.55342045100000004</v>
      </c>
      <c r="AD634" s="1">
        <v>0.76839785500000002</v>
      </c>
      <c r="AE634" s="1">
        <v>0.334875268</v>
      </c>
      <c r="AF634" s="1">
        <v>0.23909844799999999</v>
      </c>
      <c r="AG634" s="1">
        <v>-7.9897735999999997E-2</v>
      </c>
      <c r="AH634" s="1">
        <v>-0.30312740700000002</v>
      </c>
      <c r="AI634" s="1">
        <v>-0.28430926200000001</v>
      </c>
      <c r="AJ634" s="1">
        <v>0.13112747799999999</v>
      </c>
      <c r="AK634" s="1">
        <v>-6.4474896000000004E-2</v>
      </c>
      <c r="AL634" s="1">
        <v>-0.40724470000000002</v>
      </c>
      <c r="AM634" s="1">
        <v>0.31380736300000001</v>
      </c>
      <c r="AN634" s="1">
        <v>-0.22781242199999999</v>
      </c>
      <c r="AO634" s="1">
        <v>-0.477908575</v>
      </c>
      <c r="AP634" s="1">
        <v>1.4927486569999999</v>
      </c>
      <c r="AQ634" s="1">
        <v>-0.110088036</v>
      </c>
      <c r="AR634" s="1">
        <v>1.7693192609999999</v>
      </c>
      <c r="AS634" s="1">
        <v>0.228517836</v>
      </c>
      <c r="AT634" s="1">
        <v>-1.306585179</v>
      </c>
      <c r="AU634" s="1">
        <v>-1.217381024</v>
      </c>
      <c r="AV634" s="1">
        <v>0.40025844999999999</v>
      </c>
      <c r="AW634" s="1">
        <v>7.8255011999999999E-2</v>
      </c>
      <c r="AX634" s="1">
        <v>0.94840840599999998</v>
      </c>
      <c r="AY634" s="1">
        <v>-0.16065270300000001</v>
      </c>
      <c r="AZ634" s="1">
        <v>-0.10963970000000001</v>
      </c>
      <c r="BA634" s="1">
        <v>-0.110419844</v>
      </c>
      <c r="BB634" s="1">
        <v>1.002342E-3</v>
      </c>
      <c r="BC634" s="1">
        <v>0.83940221100000001</v>
      </c>
      <c r="BD634" s="1">
        <v>-4.830504E-2</v>
      </c>
      <c r="BE634" s="1">
        <v>-0.334293707</v>
      </c>
      <c r="BF634" s="1">
        <v>-9.8186472999999996E-2</v>
      </c>
      <c r="BG634" s="1">
        <v>5.9449927999999999E-2</v>
      </c>
      <c r="BH634" s="1">
        <v>-0.63552414700000004</v>
      </c>
    </row>
    <row r="635" spans="1:60" s="2" customFormat="1" ht="15" x14ac:dyDescent="0.3">
      <c r="A635" s="1" t="s">
        <v>250</v>
      </c>
      <c r="B635" s="1" t="s">
        <v>247</v>
      </c>
      <c r="C635" s="1">
        <v>-0.56841635899999998</v>
      </c>
      <c r="D635" s="1">
        <v>0.12699714500000001</v>
      </c>
      <c r="E635" s="1">
        <v>-0.31554595800000002</v>
      </c>
      <c r="F635" s="1">
        <v>-0.86529448900000006</v>
      </c>
      <c r="G635" s="1">
        <v>-0.50592242099999996</v>
      </c>
      <c r="H635" s="1">
        <v>-0.17621989900000001</v>
      </c>
      <c r="I635" s="1">
        <v>-0.57965973699999995</v>
      </c>
      <c r="J635" s="1">
        <v>0.920569199</v>
      </c>
      <c r="K635" s="1">
        <v>-1.3609696739999999</v>
      </c>
      <c r="L635" s="1">
        <v>0.28201858499999999</v>
      </c>
      <c r="M635" s="1">
        <v>5.3235557000000003E-2</v>
      </c>
      <c r="N635" s="1">
        <v>-0.86134485999999999</v>
      </c>
      <c r="O635" s="1">
        <v>-0.68723350999999999</v>
      </c>
      <c r="P635" s="1">
        <v>9.6971966000000007E-2</v>
      </c>
      <c r="Q635" s="1">
        <v>-0.518548911</v>
      </c>
      <c r="R635" s="1">
        <v>-1.393635953</v>
      </c>
      <c r="S635" s="1">
        <v>-0.40943611600000002</v>
      </c>
      <c r="T635" s="1">
        <v>-0.52429529100000005</v>
      </c>
      <c r="U635" s="1">
        <v>0.147897995</v>
      </c>
      <c r="V635" s="1">
        <v>0.83110947300000004</v>
      </c>
      <c r="W635" s="1">
        <v>-0.87585682200000003</v>
      </c>
      <c r="X635" s="1">
        <v>-0.27811876499999999</v>
      </c>
      <c r="Y635" s="1">
        <v>-0.49045274999999999</v>
      </c>
      <c r="Z635" s="1">
        <v>0.23535484000000001</v>
      </c>
      <c r="AA635" s="1">
        <v>-0.17998462500000001</v>
      </c>
      <c r="AB635" s="1">
        <v>7.7547835999999995E-2</v>
      </c>
      <c r="AC635" s="1">
        <v>-9.9337687999999993E-2</v>
      </c>
      <c r="AD635" s="1">
        <v>-0.52061026700000002</v>
      </c>
      <c r="AE635" s="1">
        <v>0.101447913</v>
      </c>
      <c r="AF635" s="1">
        <v>-0.40947596200000003</v>
      </c>
      <c r="AG635" s="1">
        <v>-8.5065577000000003E-2</v>
      </c>
      <c r="AH635" s="1">
        <v>-0.30676287899999999</v>
      </c>
      <c r="AI635" s="1">
        <v>-8.3619954999999996E-2</v>
      </c>
      <c r="AJ635" s="1">
        <v>0.29563593799999999</v>
      </c>
      <c r="AK635" s="1">
        <v>-0.18841464099999999</v>
      </c>
      <c r="AL635" s="1">
        <v>-0.76599177600000001</v>
      </c>
      <c r="AM635" s="1">
        <v>-0.33672595900000002</v>
      </c>
      <c r="AN635" s="1">
        <v>-0.36725850700000001</v>
      </c>
      <c r="AO635" s="1">
        <v>6.7194138E-2</v>
      </c>
      <c r="AP635" s="1">
        <v>-0.44473700900000002</v>
      </c>
      <c r="AQ635" s="1">
        <v>-0.17067502500000001</v>
      </c>
      <c r="AR635" s="1">
        <v>0.26946044600000002</v>
      </c>
      <c r="AS635" s="1">
        <v>-0.16578879999999999</v>
      </c>
      <c r="AT635" s="1">
        <v>-0.52494640000000004</v>
      </c>
      <c r="AU635" s="1">
        <v>-0.212581614</v>
      </c>
      <c r="AV635" s="1">
        <v>-0.43724141599999999</v>
      </c>
      <c r="AW635" s="1">
        <v>1.9495271000000002E-2</v>
      </c>
      <c r="AX635" s="1">
        <v>-0.54847536900000005</v>
      </c>
      <c r="AY635" s="1">
        <v>0.160175976</v>
      </c>
      <c r="AZ635" s="1">
        <v>-0.42989352800000002</v>
      </c>
      <c r="BA635" s="1">
        <v>-0.35125717499999998</v>
      </c>
      <c r="BB635" s="1">
        <v>-0.89995812200000003</v>
      </c>
      <c r="BC635" s="1">
        <v>-0.31352681199999999</v>
      </c>
      <c r="BD635" s="1">
        <v>-0.77812561999999996</v>
      </c>
      <c r="BE635" s="1">
        <v>-0.81270231299999995</v>
      </c>
      <c r="BF635" s="1">
        <v>1.029233005</v>
      </c>
      <c r="BG635" s="1">
        <v>-1.4147554440000001</v>
      </c>
      <c r="BH635" s="1">
        <v>-0.44316973900000001</v>
      </c>
    </row>
    <row r="636" spans="1:60" s="2" customFormat="1" ht="15" x14ac:dyDescent="0.3">
      <c r="A636" s="1" t="s">
        <v>250</v>
      </c>
      <c r="B636" s="1" t="s">
        <v>247</v>
      </c>
      <c r="C636" s="1">
        <v>-0.76563858900000004</v>
      </c>
      <c r="D636" s="1">
        <v>-0.55526889499999998</v>
      </c>
      <c r="E636" s="1">
        <v>-0.57682466799999998</v>
      </c>
      <c r="F636" s="1">
        <v>-0.27953824500000002</v>
      </c>
      <c r="G636" s="1">
        <v>-3.8885929999999999E-2</v>
      </c>
      <c r="H636" s="1">
        <v>0.14175649600000001</v>
      </c>
      <c r="I636" s="1">
        <v>-0.99715710400000002</v>
      </c>
      <c r="J636" s="1">
        <v>4.2305803910000002</v>
      </c>
      <c r="K636" s="1">
        <v>-1.3082732340000001</v>
      </c>
      <c r="L636" s="1">
        <v>-0.73554160099999999</v>
      </c>
      <c r="M636" s="1">
        <v>-1.2469996830000001</v>
      </c>
      <c r="N636" s="1">
        <v>-0.557902958</v>
      </c>
      <c r="O636" s="1">
        <v>-0.52088700099999996</v>
      </c>
      <c r="P636" s="1">
        <v>0.27280116900000001</v>
      </c>
      <c r="Q636" s="1">
        <v>-1.4454009379999999</v>
      </c>
      <c r="R636" s="1">
        <v>-0.205643412</v>
      </c>
      <c r="S636" s="1">
        <v>-1.811877545</v>
      </c>
      <c r="T636" s="1">
        <v>-2.2451405580000001</v>
      </c>
      <c r="U636" s="1">
        <v>8.9345019999999997E-2</v>
      </c>
      <c r="V636" s="1">
        <v>-0.244749882</v>
      </c>
      <c r="W636" s="1">
        <v>-0.69976539400000004</v>
      </c>
      <c r="X636" s="1">
        <v>-0.58963936400000005</v>
      </c>
      <c r="Y636" s="1">
        <v>-1.1264263969999999</v>
      </c>
      <c r="Z636" s="1">
        <v>-0.62953484100000001</v>
      </c>
      <c r="AA636" s="1">
        <v>-0.56406264100000003</v>
      </c>
      <c r="AB636" s="1">
        <v>-1.7651876879999999</v>
      </c>
      <c r="AC636" s="1">
        <v>-0.39928499899999997</v>
      </c>
      <c r="AD636" s="1">
        <v>-1.7371174920000001</v>
      </c>
      <c r="AE636" s="1">
        <v>0.37871397400000001</v>
      </c>
      <c r="AF636" s="1">
        <v>-0.78508187600000001</v>
      </c>
      <c r="AG636" s="1">
        <v>-0.45318808199999999</v>
      </c>
      <c r="AH636" s="1">
        <v>-1.0558025390000001</v>
      </c>
      <c r="AI636" s="1">
        <v>-0.63489239900000005</v>
      </c>
      <c r="AJ636" s="1">
        <v>1.6820005999999998E-2</v>
      </c>
      <c r="AK636" s="1">
        <v>-0.64939434299999999</v>
      </c>
      <c r="AL636" s="1">
        <v>-0.85070087699999997</v>
      </c>
      <c r="AM636" s="1">
        <v>-0.8982521</v>
      </c>
      <c r="AN636" s="1">
        <v>-0.78738792300000005</v>
      </c>
      <c r="AO636" s="1">
        <v>-0.35457549100000002</v>
      </c>
      <c r="AP636" s="1">
        <v>-0.37671438800000001</v>
      </c>
      <c r="AQ636" s="1">
        <v>7.7316704E-2</v>
      </c>
      <c r="AR636" s="1">
        <v>0.42520545199999998</v>
      </c>
      <c r="AS636" s="1">
        <v>6.6932623999999996E-2</v>
      </c>
      <c r="AT636" s="1">
        <v>-0.995751041</v>
      </c>
      <c r="AU636" s="1">
        <v>-1.1435918309999999</v>
      </c>
      <c r="AV636" s="1">
        <v>-0.63151405299999996</v>
      </c>
      <c r="AW636" s="1">
        <v>0.51561948800000001</v>
      </c>
      <c r="AX636" s="1">
        <v>-0.17852860800000001</v>
      </c>
      <c r="AY636" s="1">
        <v>-0.18493712300000001</v>
      </c>
      <c r="AZ636" s="1">
        <v>-0.83157835899999999</v>
      </c>
      <c r="BA636" s="1">
        <v>-0.75285391999999995</v>
      </c>
      <c r="BB636" s="1">
        <v>-0.67160609199999999</v>
      </c>
      <c r="BC636" s="1">
        <v>-0.50731008</v>
      </c>
      <c r="BD636" s="1">
        <v>-1.016928579</v>
      </c>
      <c r="BE636" s="1">
        <v>-0.85131221700000004</v>
      </c>
      <c r="BF636" s="1">
        <v>0.54396020300000003</v>
      </c>
      <c r="BG636" s="1">
        <v>-1.3612237110000001</v>
      </c>
      <c r="BH636" s="1">
        <v>-0.38426250000000001</v>
      </c>
    </row>
    <row r="637" spans="1:60" s="2" customFormat="1" ht="15" x14ac:dyDescent="0.3">
      <c r="A637" s="1" t="s">
        <v>250</v>
      </c>
      <c r="B637" s="1" t="s">
        <v>247</v>
      </c>
      <c r="C637" s="1">
        <v>-0.68341901000000005</v>
      </c>
      <c r="D637" s="1">
        <v>0.59752023899999995</v>
      </c>
      <c r="E637" s="1">
        <v>0.34227824600000001</v>
      </c>
      <c r="F637" s="1">
        <v>0.708231108</v>
      </c>
      <c r="G637" s="1">
        <v>0.25639029899999999</v>
      </c>
      <c r="H637" s="1">
        <v>0.14520690999999999</v>
      </c>
      <c r="I637" s="1">
        <v>0.68023368900000003</v>
      </c>
      <c r="J637" s="1">
        <v>0.57605257200000004</v>
      </c>
      <c r="K637" s="1">
        <v>-0.32942253300000002</v>
      </c>
      <c r="L637" s="1">
        <v>-0.13242973499999999</v>
      </c>
      <c r="M637" s="1">
        <v>0.29285197899999998</v>
      </c>
      <c r="N637" s="1">
        <v>1.1207280879999999</v>
      </c>
      <c r="O637" s="1">
        <v>0.52888400800000002</v>
      </c>
      <c r="P637" s="1">
        <v>1.346119869</v>
      </c>
      <c r="Q637" s="1">
        <v>0.16115961300000001</v>
      </c>
      <c r="R637" s="1">
        <v>-1.2620649310000001</v>
      </c>
      <c r="S637" s="1">
        <v>-1.1751863730000001</v>
      </c>
      <c r="T637" s="1">
        <v>-1.6429818890000001</v>
      </c>
      <c r="U637" s="1">
        <v>0.86678061699999998</v>
      </c>
      <c r="V637" s="1">
        <v>0.32322975999999998</v>
      </c>
      <c r="W637" s="1">
        <v>0.27585895799999999</v>
      </c>
      <c r="X637" s="1">
        <v>1.19132982</v>
      </c>
      <c r="Y637" s="1">
        <v>-0.49256949500000002</v>
      </c>
      <c r="Z637" s="1">
        <v>-0.67365764699999997</v>
      </c>
      <c r="AA637" s="1">
        <v>0.60374344499999999</v>
      </c>
      <c r="AB637" s="1">
        <v>-1.2341588960000001</v>
      </c>
      <c r="AC637" s="1">
        <v>-1.7404908E-2</v>
      </c>
      <c r="AD637" s="1">
        <v>-2.097314731</v>
      </c>
      <c r="AE637" s="1">
        <v>0.48326311500000002</v>
      </c>
      <c r="AF637" s="1">
        <v>0.284876081</v>
      </c>
      <c r="AG637" s="1">
        <v>0.72532183800000005</v>
      </c>
      <c r="AH637" s="1">
        <v>-0.70396522800000005</v>
      </c>
      <c r="AI637" s="1">
        <v>0.54853166099999995</v>
      </c>
      <c r="AJ637" s="1">
        <v>1.3054092260000001</v>
      </c>
      <c r="AK637" s="1">
        <v>0.36124026199999998</v>
      </c>
      <c r="AL637" s="1">
        <v>7.2210354000000004E-2</v>
      </c>
      <c r="AM637" s="1">
        <v>-0.22364741399999999</v>
      </c>
      <c r="AN637" s="1">
        <v>6.4064377000000006E-2</v>
      </c>
      <c r="AO637" s="1">
        <v>0.74090758400000001</v>
      </c>
      <c r="AP637" s="1">
        <v>2.8761502000000001E-2</v>
      </c>
      <c r="AQ637" s="1">
        <v>1.322249153</v>
      </c>
      <c r="AR637" s="1">
        <v>0.73301871900000004</v>
      </c>
      <c r="AS637" s="1">
        <v>0.69995784100000003</v>
      </c>
      <c r="AT637" s="1">
        <v>-2.0616635219999999</v>
      </c>
      <c r="AU637" s="1">
        <v>-1.045512228</v>
      </c>
      <c r="AV637" s="1">
        <v>1.069833874</v>
      </c>
      <c r="AW637" s="1">
        <v>1.350878252</v>
      </c>
      <c r="AX637" s="1">
        <v>-3.9076711E-2</v>
      </c>
      <c r="AY637" s="1">
        <v>1.45181154</v>
      </c>
      <c r="AZ637" s="1">
        <v>0.18608337999999999</v>
      </c>
      <c r="BA637" s="1">
        <v>0.513836497</v>
      </c>
      <c r="BB637" s="1">
        <v>0.47664841699999999</v>
      </c>
      <c r="BC637" s="1">
        <v>0.56235470399999998</v>
      </c>
      <c r="BD637" s="1">
        <v>0.93006543100000005</v>
      </c>
      <c r="BE637" s="1">
        <v>-0.42675731099999997</v>
      </c>
      <c r="BF637" s="1">
        <v>1.2451211090000001</v>
      </c>
      <c r="BG637" s="1">
        <v>-0.89512361500000004</v>
      </c>
      <c r="BH637" s="1">
        <v>0.38044009899999998</v>
      </c>
    </row>
    <row r="638" spans="1:60" s="2" customFormat="1" ht="15" x14ac:dyDescent="0.3">
      <c r="A638" s="1" t="s">
        <v>250</v>
      </c>
      <c r="B638" s="1" t="s">
        <v>248</v>
      </c>
      <c r="C638" s="1">
        <v>-0.59947045600000004</v>
      </c>
      <c r="D638" s="1">
        <v>0.46463390999999998</v>
      </c>
      <c r="E638" s="1">
        <v>0.78222582200000002</v>
      </c>
      <c r="F638" s="1">
        <v>-0.30870398399999999</v>
      </c>
      <c r="G638" s="1">
        <v>0.57161014899999996</v>
      </c>
      <c r="H638" s="1">
        <v>-0.64457140899999998</v>
      </c>
      <c r="I638" s="1">
        <v>0.20064307300000001</v>
      </c>
      <c r="J638" s="1">
        <v>1.208377888</v>
      </c>
      <c r="K638" s="1">
        <v>-1.0717185520000001</v>
      </c>
      <c r="L638" s="1">
        <v>-1.011481404</v>
      </c>
      <c r="M638" s="1">
        <v>0.82777554499999995</v>
      </c>
      <c r="N638" s="1">
        <v>-2.0529800000000001E-2</v>
      </c>
      <c r="O638" s="1">
        <v>-0.27180934800000001</v>
      </c>
      <c r="P638" s="1">
        <v>1.402407677</v>
      </c>
      <c r="Q638" s="1">
        <v>-6.4565903999999993E-2</v>
      </c>
      <c r="R638" s="1">
        <v>-0.35041792900000002</v>
      </c>
      <c r="S638" s="1">
        <v>-1.3732658310000001</v>
      </c>
      <c r="T638" s="1">
        <v>-1.635101549</v>
      </c>
      <c r="U638" s="1">
        <v>0.27791069099999999</v>
      </c>
      <c r="V638" s="1">
        <v>-1.5161876809999999</v>
      </c>
      <c r="W638" s="1">
        <v>-0.92802859000000004</v>
      </c>
      <c r="X638" s="1">
        <v>0.58130378999999999</v>
      </c>
      <c r="Y638" s="1">
        <v>-1.307793824</v>
      </c>
      <c r="Z638" s="1">
        <v>-0.27555372500000003</v>
      </c>
      <c r="AA638" s="1">
        <v>0.638756349</v>
      </c>
      <c r="AB638" s="1">
        <v>-1.3341965760000001</v>
      </c>
      <c r="AC638" s="1">
        <v>0.22330910300000001</v>
      </c>
      <c r="AD638" s="1">
        <v>-1.6151946260000001</v>
      </c>
      <c r="AE638" s="1">
        <v>1.138290434</v>
      </c>
      <c r="AF638" s="1">
        <v>-0.446745954</v>
      </c>
      <c r="AG638" s="1">
        <v>0.67206599499999997</v>
      </c>
      <c r="AH638" s="1">
        <v>-0.58517256799999995</v>
      </c>
      <c r="AI638" s="1">
        <v>0.26673128200000001</v>
      </c>
      <c r="AJ638" s="1">
        <v>0.77399763899999996</v>
      </c>
      <c r="AK638" s="1">
        <v>-0.21701410900000001</v>
      </c>
      <c r="AL638" s="1">
        <v>-1.1745272360000001</v>
      </c>
      <c r="AM638" s="1">
        <v>0.102889153</v>
      </c>
      <c r="AN638" s="1">
        <v>-0.21113527600000001</v>
      </c>
      <c r="AO638" s="1">
        <v>0.77022163600000004</v>
      </c>
      <c r="AP638" s="1">
        <v>1.257370589</v>
      </c>
      <c r="AQ638" s="1">
        <v>1.3579019489999999</v>
      </c>
      <c r="AR638" s="1">
        <v>0.63561421299999998</v>
      </c>
      <c r="AS638" s="1">
        <v>0.14193474</v>
      </c>
      <c r="AT638" s="1">
        <v>-0.45708644900000001</v>
      </c>
      <c r="AU638" s="1">
        <v>-1.141236208</v>
      </c>
      <c r="AV638" s="1">
        <v>0.54887468900000003</v>
      </c>
      <c r="AW638" s="1">
        <v>0.98417264199999999</v>
      </c>
      <c r="AX638" s="1">
        <v>0.63277781499999997</v>
      </c>
      <c r="AY638" s="1">
        <v>1.0677588</v>
      </c>
      <c r="AZ638" s="1">
        <v>0.68459611399999998</v>
      </c>
      <c r="BA638" s="1">
        <v>-7.1488350000000001E-3</v>
      </c>
      <c r="BB638" s="1">
        <v>-0.38489463099999999</v>
      </c>
      <c r="BC638" s="1">
        <v>0.45247847699999999</v>
      </c>
      <c r="BD638" s="1">
        <v>0.92018915800000001</v>
      </c>
      <c r="BE638" s="1">
        <v>-0.78088129799999995</v>
      </c>
      <c r="BF638" s="1">
        <v>1.213182559</v>
      </c>
      <c r="BG638" s="1">
        <v>-0.89036750399999998</v>
      </c>
      <c r="BH638" s="1">
        <v>-0.19355602299999999</v>
      </c>
    </row>
    <row r="639" spans="1:60" s="2" customFormat="1" ht="15" x14ac:dyDescent="0.3">
      <c r="A639" s="1" t="s">
        <v>250</v>
      </c>
      <c r="B639" s="1" t="s">
        <v>247</v>
      </c>
      <c r="C639" s="1">
        <v>-9.8188077999999998E-2</v>
      </c>
      <c r="D639" s="1">
        <v>0.33978093399999998</v>
      </c>
      <c r="E639" s="1">
        <v>0.66136561199999999</v>
      </c>
      <c r="F639" s="1">
        <v>-0.95360619000000002</v>
      </c>
      <c r="G639" s="1">
        <v>1.0868710340000001</v>
      </c>
      <c r="H639" s="1">
        <v>-0.20418710300000001</v>
      </c>
      <c r="I639" s="1">
        <v>-8.4903180000000002E-3</v>
      </c>
      <c r="J639" s="1">
        <v>2.1654418560000002</v>
      </c>
      <c r="K639" s="1">
        <v>-1.1764887770000001</v>
      </c>
      <c r="L639" s="1">
        <v>2.0967059859999999</v>
      </c>
      <c r="M639" s="1">
        <v>-0.31694899199999998</v>
      </c>
      <c r="N639" s="1">
        <v>0.73710216699999997</v>
      </c>
      <c r="O639" s="1">
        <v>0.48116500400000001</v>
      </c>
      <c r="P639" s="1">
        <v>1.097278725</v>
      </c>
      <c r="Q639" s="1">
        <v>0.66529028999999995</v>
      </c>
      <c r="R639" s="1">
        <v>-0.94809438199999996</v>
      </c>
      <c r="S639" s="1">
        <v>-0.27867976100000003</v>
      </c>
      <c r="T639" s="1">
        <v>-0.47811490099999998</v>
      </c>
      <c r="U639" s="1">
        <v>-0.23296673700000001</v>
      </c>
      <c r="V639" s="1">
        <v>-0.52199690799999998</v>
      </c>
      <c r="W639" s="1">
        <v>-1.6633963700000001</v>
      </c>
      <c r="X639" s="1">
        <v>1.1768350009999999</v>
      </c>
      <c r="Y639" s="1">
        <v>-0.378610165</v>
      </c>
      <c r="Z639" s="1">
        <v>0.14249515500000001</v>
      </c>
      <c r="AA639" s="1">
        <v>0.24636035000000001</v>
      </c>
      <c r="AB639" s="1">
        <v>1.9370537889999999</v>
      </c>
      <c r="AC639" s="1">
        <v>0.348224651</v>
      </c>
      <c r="AD639" s="1">
        <v>-0.72721338800000002</v>
      </c>
      <c r="AE639" s="1">
        <v>0.90806140899999999</v>
      </c>
      <c r="AF639" s="1">
        <v>-0.208411612</v>
      </c>
      <c r="AG639" s="1">
        <v>0.40843116000000002</v>
      </c>
      <c r="AH639" s="1">
        <v>-0.51148106299999996</v>
      </c>
      <c r="AI639" s="1">
        <v>0.456448148</v>
      </c>
      <c r="AJ639" s="1">
        <v>0.95538003800000004</v>
      </c>
      <c r="AK639" s="1">
        <v>0.36377983600000002</v>
      </c>
      <c r="AL639" s="1">
        <v>-0.19233974000000001</v>
      </c>
      <c r="AM639" s="1">
        <v>1.1073662799999999</v>
      </c>
      <c r="AN639" s="1">
        <v>0.89717659599999999</v>
      </c>
      <c r="AO639" s="1">
        <v>0.75521423899999995</v>
      </c>
      <c r="AP639" s="1">
        <v>1.2564322750000001</v>
      </c>
      <c r="AQ639" s="1">
        <v>0.161672649</v>
      </c>
      <c r="AR639" s="1">
        <v>0.56690922899999996</v>
      </c>
      <c r="AS639" s="1">
        <v>0.76731745200000001</v>
      </c>
      <c r="AT639" s="1">
        <v>-0.35454181400000001</v>
      </c>
      <c r="AU639" s="1">
        <v>-0.51143995200000003</v>
      </c>
      <c r="AV639" s="1">
        <v>0.93229526500000004</v>
      </c>
      <c r="AW639" s="1">
        <v>1.084989091</v>
      </c>
      <c r="AX639" s="1">
        <v>0.45050379099999999</v>
      </c>
      <c r="AY639" s="1">
        <v>0.25983990499999998</v>
      </c>
      <c r="AZ639" s="1">
        <v>0.44499226400000003</v>
      </c>
      <c r="BA639" s="1">
        <v>-0.46426133800000002</v>
      </c>
      <c r="BB639" s="1">
        <v>0.26779715700000001</v>
      </c>
      <c r="BC639" s="1">
        <v>-1.6423892999999998E-2</v>
      </c>
      <c r="BD639" s="1">
        <v>0.74679075299999997</v>
      </c>
      <c r="BE639" s="1">
        <v>-0.63855541800000004</v>
      </c>
      <c r="BF639" s="1">
        <v>0.12889004200000001</v>
      </c>
      <c r="BG639" s="1">
        <v>-0.36788806499999999</v>
      </c>
      <c r="BH639" s="1">
        <v>-5.8466324E-2</v>
      </c>
    </row>
    <row r="640" spans="1:60" s="2" customFormat="1" ht="15" x14ac:dyDescent="0.3">
      <c r="A640" s="1" t="s">
        <v>250</v>
      </c>
      <c r="B640" s="1" t="s">
        <v>247</v>
      </c>
      <c r="C640" s="1">
        <v>-0.68565366500000002</v>
      </c>
      <c r="D640" s="1">
        <v>0.39773320200000001</v>
      </c>
      <c r="E640" s="1">
        <v>0.562434396</v>
      </c>
      <c r="F640" s="1">
        <v>-0.40277891500000002</v>
      </c>
      <c r="G640" s="1">
        <v>0.98691634800000005</v>
      </c>
      <c r="H640" s="1">
        <v>-0.38864343000000001</v>
      </c>
      <c r="I640" s="1">
        <v>0.34523830100000003</v>
      </c>
      <c r="J640" s="1">
        <v>0.85362064299999996</v>
      </c>
      <c r="K640" s="1">
        <v>-0.47710112900000001</v>
      </c>
      <c r="L640" s="1">
        <v>0.533931555</v>
      </c>
      <c r="M640" s="1">
        <v>-0.38140149499999998</v>
      </c>
      <c r="N640" s="1">
        <v>0.54450156599999999</v>
      </c>
      <c r="O640" s="1">
        <v>0.56795219100000005</v>
      </c>
      <c r="P640" s="1">
        <v>1.377916543</v>
      </c>
      <c r="Q640" s="1">
        <v>1.163207286</v>
      </c>
      <c r="R640" s="1">
        <v>0.19465417700000001</v>
      </c>
      <c r="S640" s="1">
        <v>-1.2187151039999999</v>
      </c>
      <c r="T640" s="1">
        <v>-0.82344303299999999</v>
      </c>
      <c r="U640" s="1">
        <v>0.44669276600000002</v>
      </c>
      <c r="V640" s="1">
        <v>-0.98030252399999995</v>
      </c>
      <c r="W640" s="1">
        <v>-0.61408210200000002</v>
      </c>
      <c r="X640" s="1">
        <v>0.71161489099999997</v>
      </c>
      <c r="Y640" s="1">
        <v>0.48166605800000001</v>
      </c>
      <c r="Z640" s="1">
        <v>-0.80479200200000001</v>
      </c>
      <c r="AA640" s="1">
        <v>0.27518312700000003</v>
      </c>
      <c r="AB640" s="1">
        <v>0.70280960999999997</v>
      </c>
      <c r="AC640" s="1">
        <v>-0.123128319</v>
      </c>
      <c r="AD640" s="1">
        <v>0.16575800600000001</v>
      </c>
      <c r="AE640" s="1">
        <v>0.79466908999999997</v>
      </c>
      <c r="AF640" s="1">
        <v>-0.70656316699999999</v>
      </c>
      <c r="AG640" s="1">
        <v>0.39636628299999999</v>
      </c>
      <c r="AH640" s="1">
        <v>-0.819332913</v>
      </c>
      <c r="AI640" s="1">
        <v>0.29209721500000002</v>
      </c>
      <c r="AJ640" s="1">
        <v>0.47550687899999999</v>
      </c>
      <c r="AK640" s="1">
        <v>0.93978558300000004</v>
      </c>
      <c r="AL640" s="1">
        <v>-0.13208282900000001</v>
      </c>
      <c r="AM640" s="1">
        <v>1.129238999</v>
      </c>
      <c r="AN640" s="1">
        <v>6.4742604999999995E-2</v>
      </c>
      <c r="AO640" s="1">
        <v>1.584474897</v>
      </c>
      <c r="AP640" s="1">
        <v>1.3790570120000001</v>
      </c>
      <c r="AQ640" s="1">
        <v>0.60884249899999998</v>
      </c>
      <c r="AR640" s="1">
        <v>0.47665795700000002</v>
      </c>
      <c r="AS640" s="1">
        <v>-0.33364204200000003</v>
      </c>
      <c r="AT640" s="1">
        <v>-1.3449454620000001</v>
      </c>
      <c r="AU640" s="1">
        <v>-1.444672849</v>
      </c>
      <c r="AV640" s="1">
        <v>0.193769362</v>
      </c>
      <c r="AW640" s="1">
        <v>0.55863792599999995</v>
      </c>
      <c r="AX640" s="1">
        <v>0.78662693800000005</v>
      </c>
      <c r="AY640" s="1">
        <v>1.0749481999999999</v>
      </c>
      <c r="AZ640" s="1">
        <v>0.93504713900000003</v>
      </c>
      <c r="BA640" s="1">
        <v>-0.73894233600000003</v>
      </c>
      <c r="BB640" s="1">
        <v>0.65556593500000004</v>
      </c>
      <c r="BC640" s="1">
        <v>0.66974543200000003</v>
      </c>
      <c r="BD640" s="1">
        <v>1.145320849</v>
      </c>
      <c r="BE640" s="1">
        <v>-0.71559318599999999</v>
      </c>
      <c r="BF640" s="1">
        <v>0.64110669300000001</v>
      </c>
      <c r="BG640" s="1">
        <v>-0.61403133600000004</v>
      </c>
      <c r="BH640" s="1">
        <v>0.327079536</v>
      </c>
    </row>
    <row r="641" spans="1:60" s="2" customFormat="1" ht="15" x14ac:dyDescent="0.3">
      <c r="A641" s="1" t="s">
        <v>250</v>
      </c>
      <c r="B641" s="1" t="s">
        <v>248</v>
      </c>
      <c r="C641" s="1">
        <v>-0.77358747900000002</v>
      </c>
      <c r="D641" s="1">
        <v>0.28897455999999999</v>
      </c>
      <c r="E641" s="1">
        <v>1.8438443959999999</v>
      </c>
      <c r="F641" s="1">
        <v>1.7075602190000001</v>
      </c>
      <c r="G641" s="1">
        <v>0.72874189</v>
      </c>
      <c r="H641" s="1">
        <v>-0.32368983699999998</v>
      </c>
      <c r="I641" s="1">
        <v>0.435534115</v>
      </c>
      <c r="J641" s="1">
        <v>2.392461934</v>
      </c>
      <c r="K641" s="1">
        <v>-0.450522321</v>
      </c>
      <c r="L641" s="1">
        <v>-0.65700974499999998</v>
      </c>
      <c r="M641" s="1">
        <v>0.50398867999999997</v>
      </c>
      <c r="N641" s="1">
        <v>0.50858394200000001</v>
      </c>
      <c r="O641" s="1">
        <v>0.35321701599999999</v>
      </c>
      <c r="P641" s="1">
        <v>1.2109853530000001</v>
      </c>
      <c r="Q641" s="1">
        <v>0.261217959</v>
      </c>
      <c r="R641" s="1">
        <v>0.118255052</v>
      </c>
      <c r="S641" s="1">
        <v>-1.1526799210000001</v>
      </c>
      <c r="T641" s="1">
        <v>-1.148969828</v>
      </c>
      <c r="U641" s="1">
        <v>0.43161771500000001</v>
      </c>
      <c r="V641" s="1">
        <v>0.94747526599999998</v>
      </c>
      <c r="W641" s="1">
        <v>-0.43516033500000001</v>
      </c>
      <c r="X641" s="1">
        <v>0.81746356600000003</v>
      </c>
      <c r="Y641" s="1">
        <v>5.3944992999999997E-2</v>
      </c>
      <c r="Z641" s="1">
        <v>-0.36786363500000002</v>
      </c>
      <c r="AA641" s="1">
        <v>0.48100483900000002</v>
      </c>
      <c r="AB641" s="1">
        <v>-1.5491481389999999</v>
      </c>
      <c r="AC641" s="1">
        <v>1.921744707</v>
      </c>
      <c r="AD641" s="1">
        <v>-2.200589243</v>
      </c>
      <c r="AE641" s="1">
        <v>1.4096343069999999</v>
      </c>
      <c r="AF641" s="1">
        <v>8.3683519999999997E-2</v>
      </c>
      <c r="AG641" s="1">
        <v>0.21384911200000001</v>
      </c>
      <c r="AH641" s="1">
        <v>-0.30203920200000001</v>
      </c>
      <c r="AI641" s="1">
        <v>1.6368704279999999</v>
      </c>
      <c r="AJ641" s="1">
        <v>1.20917404</v>
      </c>
      <c r="AK641" s="1">
        <v>0.64554178600000001</v>
      </c>
      <c r="AL641" s="1">
        <v>-0.67808762099999997</v>
      </c>
      <c r="AM641" s="1">
        <v>0.63408916699999995</v>
      </c>
      <c r="AN641" s="1">
        <v>-0.35357190199999999</v>
      </c>
      <c r="AO641" s="1">
        <v>1.464477233</v>
      </c>
      <c r="AP641" s="1">
        <v>1.223342044</v>
      </c>
      <c r="AQ641" s="1">
        <v>1.9430765910000001</v>
      </c>
      <c r="AR641" s="1">
        <v>1.039508093</v>
      </c>
      <c r="AS641" s="1">
        <v>9.1081482000000005E-2</v>
      </c>
      <c r="AT641" s="1">
        <v>-0.61638232199999998</v>
      </c>
      <c r="AU641" s="1">
        <v>-1.090954773</v>
      </c>
      <c r="AV641" s="1">
        <v>1.359198127</v>
      </c>
      <c r="AW641" s="1">
        <v>1.4053850640000001</v>
      </c>
      <c r="AX641" s="1">
        <v>0.48916489899999999</v>
      </c>
      <c r="AY641" s="1">
        <v>1.212731199</v>
      </c>
      <c r="AZ641" s="1">
        <v>1.2704783879999999</v>
      </c>
      <c r="BA641" s="1">
        <v>-4.7623950999999998E-2</v>
      </c>
      <c r="BB641" s="1">
        <v>-0.34425729599999999</v>
      </c>
      <c r="BC641" s="1">
        <v>1.7544517740000001</v>
      </c>
      <c r="BD641" s="1">
        <v>1.021077378</v>
      </c>
      <c r="BE641" s="1">
        <v>-0.78294792899999999</v>
      </c>
      <c r="BF641" s="1">
        <v>2.1417722480000001</v>
      </c>
      <c r="BG641" s="1">
        <v>-0.87380004300000003</v>
      </c>
      <c r="BH641" s="1">
        <v>0.38044009899999998</v>
      </c>
    </row>
    <row r="642" spans="1:60" s="2" customFormat="1" ht="15" x14ac:dyDescent="0.3">
      <c r="A642" s="1" t="s">
        <v>250</v>
      </c>
      <c r="B642" s="1" t="s">
        <v>248</v>
      </c>
      <c r="C642" s="1">
        <v>-0.25046267999999999</v>
      </c>
      <c r="D642" s="1">
        <v>0.60485793700000001</v>
      </c>
      <c r="E642" s="1">
        <v>0.241432232</v>
      </c>
      <c r="F642" s="1">
        <v>0.20292437299999999</v>
      </c>
      <c r="G642" s="1">
        <v>0.60831257699999997</v>
      </c>
      <c r="H642" s="1">
        <v>0.311274879</v>
      </c>
      <c r="I642" s="1">
        <v>0.14199767799999999</v>
      </c>
      <c r="J642" s="1">
        <v>0.99204751000000002</v>
      </c>
      <c r="K642" s="1">
        <v>-0.38226980100000002</v>
      </c>
      <c r="L642" s="1">
        <v>0.15432125099999999</v>
      </c>
      <c r="M642" s="1">
        <v>0.71013489399999996</v>
      </c>
      <c r="N642" s="1">
        <v>0.30634211099999997</v>
      </c>
      <c r="O642" s="1">
        <v>-6.7370105E-2</v>
      </c>
      <c r="P642" s="1">
        <v>2.1390927180000001</v>
      </c>
      <c r="Q642" s="1">
        <v>0.79341082200000002</v>
      </c>
      <c r="R642" s="1">
        <v>-0.30976216600000001</v>
      </c>
      <c r="S642" s="1">
        <v>-0.66795783200000003</v>
      </c>
      <c r="T642" s="1">
        <v>-0.73927056400000002</v>
      </c>
      <c r="U642" s="1">
        <v>0.20979493799999999</v>
      </c>
      <c r="V642" s="1">
        <v>-0.58533558900000004</v>
      </c>
      <c r="W642" s="1">
        <v>-3.5462303000000001E-2</v>
      </c>
      <c r="X642" s="1">
        <v>0.468446908</v>
      </c>
      <c r="Y642" s="1">
        <v>0.25497087000000002</v>
      </c>
      <c r="Z642" s="1">
        <v>-8.5162161E-2</v>
      </c>
      <c r="AA642" s="1">
        <v>0.24104070999999999</v>
      </c>
      <c r="AB642" s="1">
        <v>1.519952725</v>
      </c>
      <c r="AC642" s="1">
        <v>0.68702258299999996</v>
      </c>
      <c r="AD642" s="1">
        <v>-0.20941096100000001</v>
      </c>
      <c r="AE642" s="1">
        <v>0.52321944899999995</v>
      </c>
      <c r="AF642" s="1">
        <v>-0.69543603700000001</v>
      </c>
      <c r="AG642" s="1">
        <v>0.46672085000000002</v>
      </c>
      <c r="AH642" s="1">
        <v>-0.44883040200000002</v>
      </c>
      <c r="AI642" s="1">
        <v>0.79238233999999996</v>
      </c>
      <c r="AJ642" s="1">
        <v>1.0778206269999999</v>
      </c>
      <c r="AK642" s="1">
        <v>1.242170416</v>
      </c>
      <c r="AL642" s="1">
        <v>-0.78556378199999999</v>
      </c>
      <c r="AM642" s="1">
        <v>0.86206582399999998</v>
      </c>
      <c r="AN642" s="1">
        <v>-0.79334651499999997</v>
      </c>
      <c r="AO642" s="1">
        <v>1.1502460990000001</v>
      </c>
      <c r="AP642" s="1">
        <v>0.48902155000000003</v>
      </c>
      <c r="AQ642" s="1">
        <v>1.078638888</v>
      </c>
      <c r="AR642" s="1">
        <v>0.97598982000000001</v>
      </c>
      <c r="AS642" s="1">
        <v>-0.55148540999999995</v>
      </c>
      <c r="AT642" s="1">
        <v>-0.520612729</v>
      </c>
      <c r="AU642" s="1">
        <v>-0.50345840600000002</v>
      </c>
      <c r="AV642" s="1">
        <v>1.059015067</v>
      </c>
      <c r="AW642" s="1">
        <v>1.180934747</v>
      </c>
      <c r="AX642" s="1">
        <v>-0.13888486799999999</v>
      </c>
      <c r="AY642" s="1">
        <v>0.86526945600000005</v>
      </c>
      <c r="AZ642" s="1">
        <v>1.2597013720000001</v>
      </c>
      <c r="BA642" s="1">
        <v>-0.41922124199999999</v>
      </c>
      <c r="BB642" s="1">
        <v>2.6229894E-2</v>
      </c>
      <c r="BC642" s="1">
        <v>0.63451990199999997</v>
      </c>
      <c r="BD642" s="1">
        <v>0.93013744799999998</v>
      </c>
      <c r="BE642" s="1">
        <v>-0.65973056900000004</v>
      </c>
      <c r="BF642" s="1">
        <v>1.2640193479999999</v>
      </c>
      <c r="BG642" s="1">
        <v>-0.93439815500000001</v>
      </c>
      <c r="BH642" s="1">
        <v>-1.0548920999999999E-2</v>
      </c>
    </row>
    <row r="643" spans="1:60" s="2" customFormat="1" ht="15" x14ac:dyDescent="0.3">
      <c r="A643" s="1" t="s">
        <v>250</v>
      </c>
      <c r="B643" s="1" t="s">
        <v>247</v>
      </c>
      <c r="C643" s="1">
        <v>-0.21258048800000001</v>
      </c>
      <c r="D643" s="1">
        <v>0.859049972</v>
      </c>
      <c r="E643" s="1">
        <v>1.889936313</v>
      </c>
      <c r="F643" s="1">
        <v>1.3568460659999999</v>
      </c>
      <c r="G643" s="1">
        <v>1.5257966839999999</v>
      </c>
      <c r="H643" s="1">
        <v>-0.43415984400000002</v>
      </c>
      <c r="I643" s="1">
        <v>0.19577504500000001</v>
      </c>
      <c r="J643" s="1">
        <v>1.332037643</v>
      </c>
      <c r="K643" s="1">
        <v>-0.62560702499999998</v>
      </c>
      <c r="L643" s="1">
        <v>0.83517493600000003</v>
      </c>
      <c r="M643" s="1">
        <v>1.4489852249999999</v>
      </c>
      <c r="N643" s="1">
        <v>1.6437800709999999</v>
      </c>
      <c r="O643" s="1">
        <v>-0.18642857500000001</v>
      </c>
      <c r="P643" s="1">
        <v>1.7643113370000001</v>
      </c>
      <c r="Q643" s="1">
        <v>0.99496740699999997</v>
      </c>
      <c r="R643" s="1">
        <v>-0.54144032200000003</v>
      </c>
      <c r="S643" s="1">
        <v>0.43116852900000002</v>
      </c>
      <c r="T643" s="1">
        <v>0.62134344799999996</v>
      </c>
      <c r="U643" s="1">
        <v>0.95621719199999999</v>
      </c>
      <c r="V643" s="1">
        <v>-0.49057192999999999</v>
      </c>
      <c r="W643" s="1">
        <v>-0.119598974</v>
      </c>
      <c r="X643" s="1">
        <v>1.6562181359999999</v>
      </c>
      <c r="Y643" s="1">
        <v>-0.11372035</v>
      </c>
      <c r="Z643" s="1">
        <v>0.18939077400000001</v>
      </c>
      <c r="AA643" s="1">
        <v>1.2977146770000001</v>
      </c>
      <c r="AB643" s="1">
        <v>1.098778034</v>
      </c>
      <c r="AC643" s="1">
        <v>0.11141169099999999</v>
      </c>
      <c r="AD643" s="1">
        <v>0.411543047</v>
      </c>
      <c r="AE643" s="1">
        <v>0.73082360499999999</v>
      </c>
      <c r="AF643" s="1">
        <v>0.54122722700000003</v>
      </c>
      <c r="AG643" s="1">
        <v>1.168555319</v>
      </c>
      <c r="AH643" s="1">
        <v>-0.44384264400000001</v>
      </c>
      <c r="AI643" s="1">
        <v>0.55096720200000004</v>
      </c>
      <c r="AJ643" s="1">
        <v>1.5729309300000001</v>
      </c>
      <c r="AK643" s="1">
        <v>1.1719111019999999</v>
      </c>
      <c r="AL643" s="1">
        <v>-3.8292890000000003E-2</v>
      </c>
      <c r="AM643" s="1">
        <v>0.55690917500000003</v>
      </c>
      <c r="AN643" s="1">
        <v>-0.96334456000000002</v>
      </c>
      <c r="AO643" s="1">
        <v>0.85146181399999998</v>
      </c>
      <c r="AP643" s="1">
        <v>1.904181881</v>
      </c>
      <c r="AQ643" s="1">
        <v>1.7532428149999999</v>
      </c>
      <c r="AR643" s="1">
        <v>1.0583993519999999</v>
      </c>
      <c r="AS643" s="1">
        <v>1.3000715970000001</v>
      </c>
      <c r="AT643" s="1">
        <v>-0.260184519</v>
      </c>
      <c r="AU643" s="1">
        <v>-0.15890590499999999</v>
      </c>
      <c r="AV643" s="1">
        <v>1.0251610019999999</v>
      </c>
      <c r="AW643" s="1">
        <v>1.332725285</v>
      </c>
      <c r="AX643" s="1">
        <v>1.1468529409999999</v>
      </c>
      <c r="AY643" s="1">
        <v>1.7724877139999999</v>
      </c>
      <c r="AZ643" s="1">
        <v>1.669007522</v>
      </c>
      <c r="BA643" s="1">
        <v>0.60778508099999995</v>
      </c>
      <c r="BB643" s="1">
        <v>-0.139762204</v>
      </c>
      <c r="BC643" s="1">
        <v>0.81390441300000005</v>
      </c>
      <c r="BD643" s="1">
        <v>1.932762742</v>
      </c>
      <c r="BE643" s="1">
        <v>-0.32205048200000003</v>
      </c>
      <c r="BF643" s="1">
        <v>2.3020294319999999</v>
      </c>
      <c r="BG643" s="1">
        <v>-0.75730659</v>
      </c>
      <c r="BH643" s="1">
        <v>0.22425652200000001</v>
      </c>
    </row>
    <row r="644" spans="1:60" s="2" customFormat="1" ht="15" x14ac:dyDescent="0.3">
      <c r="A644" s="1" t="s">
        <v>250</v>
      </c>
      <c r="B644" s="1" t="s">
        <v>247</v>
      </c>
      <c r="C644" s="1">
        <v>-0.69015319799999997</v>
      </c>
      <c r="D644" s="1">
        <v>1.5963404649999999</v>
      </c>
      <c r="E644" s="1">
        <v>0.58331480899999999</v>
      </c>
      <c r="F644" s="1">
        <v>0.10688149199999999</v>
      </c>
      <c r="G644" s="1">
        <v>1.650502489</v>
      </c>
      <c r="H644" s="1">
        <v>-0.122315839</v>
      </c>
      <c r="I644" s="1">
        <v>0.77401721999999995</v>
      </c>
      <c r="J644" s="1">
        <v>5.5871709420000002</v>
      </c>
      <c r="K644" s="1">
        <v>-0.368037693</v>
      </c>
      <c r="L644" s="1">
        <v>1.381625836</v>
      </c>
      <c r="M644" s="1">
        <v>1.321050762</v>
      </c>
      <c r="N644" s="1">
        <v>4.8799602999999997E-2</v>
      </c>
      <c r="O644" s="1">
        <v>0.22984549900000001</v>
      </c>
      <c r="P644" s="1">
        <v>1.4479662980000001</v>
      </c>
      <c r="Q644" s="1">
        <v>1.5060881340000001</v>
      </c>
      <c r="R644" s="1">
        <v>0.26757070300000002</v>
      </c>
      <c r="S644" s="1">
        <v>-0.75976652</v>
      </c>
      <c r="T644" s="1">
        <v>-0.72943106599999996</v>
      </c>
      <c r="U644" s="1">
        <v>0.45369073700000001</v>
      </c>
      <c r="V644" s="1">
        <v>-0.660581207</v>
      </c>
      <c r="W644" s="1">
        <v>0.677702468</v>
      </c>
      <c r="X644" s="1">
        <v>-0.20855721299999999</v>
      </c>
      <c r="Y644" s="1">
        <v>-0.20947178699999999</v>
      </c>
      <c r="Z644" s="1">
        <v>-3.7523305E-2</v>
      </c>
      <c r="AA644" s="1">
        <v>0.14770520600000001</v>
      </c>
      <c r="AB644" s="1">
        <v>1.8624345929999999</v>
      </c>
      <c r="AC644" s="1">
        <v>0.88992550000000004</v>
      </c>
      <c r="AD644" s="1">
        <v>0.137842246</v>
      </c>
      <c r="AE644" s="1">
        <v>1.358255497</v>
      </c>
      <c r="AF644" s="1">
        <v>-0.404162943</v>
      </c>
      <c r="AG644" s="1">
        <v>-8.8515167000000006E-2</v>
      </c>
      <c r="AH644" s="1">
        <v>-0.69340773899999997</v>
      </c>
      <c r="AI644" s="1">
        <v>0.99907225099999997</v>
      </c>
      <c r="AJ644" s="1">
        <v>1.078952921</v>
      </c>
      <c r="AK644" s="1">
        <v>0.64856905399999998</v>
      </c>
      <c r="AL644" s="1">
        <v>0.22117668100000001</v>
      </c>
      <c r="AM644" s="1">
        <v>1.1926206029999999</v>
      </c>
      <c r="AN644" s="1">
        <v>8.7701824999999997E-2</v>
      </c>
      <c r="AO644" s="1">
        <v>1.1761201699999999</v>
      </c>
      <c r="AP644" s="1">
        <v>1.903638076</v>
      </c>
      <c r="AQ644" s="1">
        <v>1.3215477289999999</v>
      </c>
      <c r="AR644" s="1">
        <v>0.20242127200000001</v>
      </c>
      <c r="AS644" s="1">
        <v>0.92462639800000002</v>
      </c>
      <c r="AT644" s="1">
        <v>-0.41585345800000001</v>
      </c>
      <c r="AU644" s="1">
        <v>-0.75710659999999996</v>
      </c>
      <c r="AV644" s="1">
        <v>1.095767951</v>
      </c>
      <c r="AW644" s="1">
        <v>1.28759728</v>
      </c>
      <c r="AX644" s="1">
        <v>0.78813386799999996</v>
      </c>
      <c r="AY644" s="1">
        <v>1.219317727</v>
      </c>
      <c r="AZ644" s="1">
        <v>0.17008849400000001</v>
      </c>
      <c r="BA644" s="1">
        <v>-0.13283589900000001</v>
      </c>
      <c r="BB644" s="1">
        <v>0.17721093099999999</v>
      </c>
      <c r="BC644" s="1">
        <v>-0.240033158</v>
      </c>
      <c r="BD644" s="1">
        <v>0.87765350200000003</v>
      </c>
      <c r="BE644" s="1">
        <v>-0.64656441200000003</v>
      </c>
      <c r="BF644" s="1">
        <v>1.7631707480000001</v>
      </c>
      <c r="BG644" s="1">
        <v>-0.65706645500000005</v>
      </c>
      <c r="BH644" s="1">
        <v>0.57956406599999999</v>
      </c>
    </row>
    <row r="645" spans="1:60" s="2" customFormat="1" ht="15" x14ac:dyDescent="0.3">
      <c r="A645" s="1" t="s">
        <v>250</v>
      </c>
      <c r="B645" s="1" t="s">
        <v>247</v>
      </c>
      <c r="C645" s="1">
        <v>-0.48539095599999998</v>
      </c>
      <c r="D645" s="1">
        <v>1.3456807449999999</v>
      </c>
      <c r="E645" s="1">
        <v>0.69601433300000004</v>
      </c>
      <c r="F645" s="1">
        <v>0.34667605000000001</v>
      </c>
      <c r="G645" s="1">
        <v>0.92500494300000002</v>
      </c>
      <c r="H645" s="1">
        <v>-9.8319859999999992E-3</v>
      </c>
      <c r="I645" s="1">
        <v>0.35466831900000001</v>
      </c>
      <c r="J645" s="1">
        <v>2.0804833500000002</v>
      </c>
      <c r="K645" s="1">
        <v>-0.33128583700000003</v>
      </c>
      <c r="L645" s="1">
        <v>1.2369602719999999</v>
      </c>
      <c r="M645" s="1">
        <v>0.34117176999999999</v>
      </c>
      <c r="N645" s="1">
        <v>0.51190638200000005</v>
      </c>
      <c r="O645" s="1">
        <v>8.7792307E-2</v>
      </c>
      <c r="P645" s="1">
        <v>0.93520205999999995</v>
      </c>
      <c r="Q645" s="1">
        <v>0.124886699</v>
      </c>
      <c r="R645" s="1">
        <v>-0.58262044199999996</v>
      </c>
      <c r="S645" s="1">
        <v>-0.12051537599999999</v>
      </c>
      <c r="T645" s="1">
        <v>1.8395364000000001E-2</v>
      </c>
      <c r="U645" s="1">
        <v>0.15703441100000001</v>
      </c>
      <c r="V645" s="1">
        <v>-0.423523706</v>
      </c>
      <c r="W645" s="1">
        <v>-0.55318199999999995</v>
      </c>
      <c r="X645" s="1">
        <v>0.48605570300000001</v>
      </c>
      <c r="Y645" s="1">
        <v>-0.30523595799999997</v>
      </c>
      <c r="Z645" s="1">
        <v>0.42328101400000001</v>
      </c>
      <c r="AA645" s="1">
        <v>0.52056361799999995</v>
      </c>
      <c r="AB645" s="1">
        <v>1.704084929</v>
      </c>
      <c r="AC645" s="1">
        <v>0.32507899299999998</v>
      </c>
      <c r="AD645" s="1">
        <v>-0.101569969</v>
      </c>
      <c r="AE645" s="1">
        <v>0.75654478199999997</v>
      </c>
      <c r="AF645" s="1">
        <v>-0.112870492</v>
      </c>
      <c r="AG645" s="1">
        <v>8.4814362000000004E-2</v>
      </c>
      <c r="AH645" s="1">
        <v>-4.2654788999999999E-2</v>
      </c>
      <c r="AI645" s="1">
        <v>0.61773662100000004</v>
      </c>
      <c r="AJ645" s="1">
        <v>1.164198004</v>
      </c>
      <c r="AK645" s="1">
        <v>0.41830752399999999</v>
      </c>
      <c r="AL645" s="1">
        <v>-0.26939118299999998</v>
      </c>
      <c r="AM645" s="1">
        <v>0.343375337</v>
      </c>
      <c r="AN645" s="1">
        <v>0.48264601699999998</v>
      </c>
      <c r="AO645" s="1">
        <v>0.39570518300000002</v>
      </c>
      <c r="AP645" s="1">
        <v>1.0295744550000001</v>
      </c>
      <c r="AQ645" s="1">
        <v>1.1638708529999999</v>
      </c>
      <c r="AR645" s="1">
        <v>0.56061499000000004</v>
      </c>
      <c r="AS645" s="1">
        <v>1.1074326539999999</v>
      </c>
      <c r="AT645" s="1">
        <v>-2.4469607000000001E-2</v>
      </c>
      <c r="AU645" s="1">
        <v>6.3062000000000007E-2</v>
      </c>
      <c r="AV645" s="1">
        <v>0.10633890999999999</v>
      </c>
      <c r="AW645" s="1">
        <v>0.98522289299999999</v>
      </c>
      <c r="AX645" s="1">
        <v>1.0363231180000001</v>
      </c>
      <c r="AY645" s="1">
        <v>-2.4862321E-2</v>
      </c>
      <c r="AZ645" s="1">
        <v>0.31281547700000001</v>
      </c>
      <c r="BA645" s="1">
        <v>0.64695239699999996</v>
      </c>
      <c r="BB645" s="1">
        <v>-4.8644344999999999E-2</v>
      </c>
      <c r="BC645" s="1">
        <v>0.51787283100000003</v>
      </c>
      <c r="BD645" s="1">
        <v>0.348180192</v>
      </c>
      <c r="BE645" s="1">
        <v>-0.91426569499999999</v>
      </c>
      <c r="BF645" s="1">
        <v>1.318914124</v>
      </c>
      <c r="BG645" s="1">
        <v>-0.61210396600000005</v>
      </c>
      <c r="BH645" s="1">
        <v>0.35308157600000001</v>
      </c>
    </row>
    <row r="646" spans="1:60" s="2" customFormat="1" ht="15" x14ac:dyDescent="0.3">
      <c r="A646" s="1" t="s">
        <v>250</v>
      </c>
      <c r="B646" s="1" t="s">
        <v>247</v>
      </c>
      <c r="C646" s="1">
        <v>-0.65104625199999999</v>
      </c>
      <c r="D646" s="1">
        <v>0.37474630399999997</v>
      </c>
      <c r="E646" s="1">
        <v>1.0561330790000001</v>
      </c>
      <c r="F646" s="1">
        <v>0.84005865000000002</v>
      </c>
      <c r="G646" s="1">
        <v>1.2732109810000001</v>
      </c>
      <c r="H646" s="1">
        <v>-1.108488165</v>
      </c>
      <c r="I646" s="1">
        <v>0.17157605200000001</v>
      </c>
      <c r="J646" s="1">
        <v>0.43394848499999999</v>
      </c>
      <c r="K646" s="1">
        <v>-0.256707715</v>
      </c>
      <c r="L646" s="1">
        <v>-0.80940035600000004</v>
      </c>
      <c r="M646" s="1">
        <v>-0.78397477100000001</v>
      </c>
      <c r="N646" s="1">
        <v>1.10811426</v>
      </c>
      <c r="O646" s="1">
        <v>0.38942707799999998</v>
      </c>
      <c r="P646" s="1">
        <v>1.576273362</v>
      </c>
      <c r="Q646" s="1">
        <v>-0.115757612</v>
      </c>
      <c r="R646" s="1">
        <v>-0.69481636000000002</v>
      </c>
      <c r="S646" s="1">
        <v>-1.5042447109999999</v>
      </c>
      <c r="T646" s="1">
        <v>-1.6170990220000001</v>
      </c>
      <c r="U646" s="1">
        <v>0.45010211500000002</v>
      </c>
      <c r="V646" s="1">
        <v>-0.46706211199999997</v>
      </c>
      <c r="W646" s="1">
        <v>-0.63186044600000002</v>
      </c>
      <c r="X646" s="1">
        <v>0.62901848999999999</v>
      </c>
      <c r="Y646" s="1">
        <v>-1.0903007</v>
      </c>
      <c r="Z646" s="1">
        <v>0.1839827</v>
      </c>
      <c r="AA646" s="1">
        <v>0.64649400700000004</v>
      </c>
      <c r="AB646" s="1">
        <v>-0.66876240300000001</v>
      </c>
      <c r="AC646" s="1">
        <v>0.361597958</v>
      </c>
      <c r="AD646" s="1">
        <v>-1.473327015</v>
      </c>
      <c r="AE646" s="1">
        <v>0.96334200999999997</v>
      </c>
      <c r="AF646" s="1">
        <v>0.325138973</v>
      </c>
      <c r="AG646" s="1">
        <v>0.84343303199999997</v>
      </c>
      <c r="AH646" s="1">
        <v>-8.6366788999999999E-2</v>
      </c>
      <c r="AI646" s="1">
        <v>-0.27181941100000001</v>
      </c>
      <c r="AJ646" s="1">
        <v>1.1645684359999999</v>
      </c>
      <c r="AK646" s="1">
        <v>0.381708624</v>
      </c>
      <c r="AL646" s="1">
        <v>9.7063722000000005E-2</v>
      </c>
      <c r="AM646" s="1">
        <v>0.65300508899999998</v>
      </c>
      <c r="AN646" s="1">
        <v>-0.128685671</v>
      </c>
      <c r="AO646" s="1">
        <v>0.87436767100000001</v>
      </c>
      <c r="AP646" s="1">
        <v>1.9929022949999999</v>
      </c>
      <c r="AQ646" s="1">
        <v>0.48519418800000003</v>
      </c>
      <c r="AR646" s="1">
        <v>0.968997416</v>
      </c>
      <c r="AS646" s="1">
        <v>0.91189319000000002</v>
      </c>
      <c r="AT646" s="1">
        <v>4.7324101E-2</v>
      </c>
      <c r="AU646" s="1">
        <v>-0.83146083199999998</v>
      </c>
      <c r="AV646" s="1">
        <v>0.715712075</v>
      </c>
      <c r="AW646" s="1">
        <v>0.49530253099999999</v>
      </c>
      <c r="AX646" s="1">
        <v>1.2216785290000001</v>
      </c>
      <c r="AY646" s="1">
        <v>1.1372198680000001</v>
      </c>
      <c r="AZ646" s="1">
        <v>2.3171850000000001E-2</v>
      </c>
      <c r="BA646" s="1">
        <v>0.377046675</v>
      </c>
      <c r="BB646" s="1">
        <v>0.43907506600000001</v>
      </c>
      <c r="BC646" s="1">
        <v>0.68658683499999995</v>
      </c>
      <c r="BD646" s="1">
        <v>0.88681401299999996</v>
      </c>
      <c r="BE646" s="1">
        <v>-1.024476605</v>
      </c>
      <c r="BF646" s="1">
        <v>2.0456224999999999</v>
      </c>
      <c r="BG646" s="1">
        <v>-1.2093128319999999</v>
      </c>
      <c r="BH646" s="1">
        <v>-0.68688367500000003</v>
      </c>
    </row>
    <row r="647" spans="1:60" s="2" customFormat="1" ht="15" x14ac:dyDescent="0.3">
      <c r="A647" s="1" t="s">
        <v>250</v>
      </c>
      <c r="B647" s="1" t="s">
        <v>247</v>
      </c>
      <c r="C647" s="1">
        <v>-0.71803642300000003</v>
      </c>
      <c r="D647" s="1">
        <v>0.658367692</v>
      </c>
      <c r="E647" s="1">
        <v>0.84532296600000001</v>
      </c>
      <c r="F647" s="1">
        <v>1.199626648</v>
      </c>
      <c r="G647" s="1">
        <v>0.61339414299999995</v>
      </c>
      <c r="H647" s="1">
        <v>-0.81908786200000006</v>
      </c>
      <c r="I647" s="1">
        <v>0.43501932399999999</v>
      </c>
      <c r="J647" s="1">
        <v>0.75853144100000003</v>
      </c>
      <c r="K647" s="1">
        <v>-1.1391385199999999</v>
      </c>
      <c r="L647" s="1">
        <v>1.2273999470000001</v>
      </c>
      <c r="M647" s="1">
        <v>1.063653137</v>
      </c>
      <c r="N647" s="1">
        <v>0.27286589500000002</v>
      </c>
      <c r="O647" s="1">
        <v>-0.264933484</v>
      </c>
      <c r="P647" s="1">
        <v>1.055570066</v>
      </c>
      <c r="Q647" s="1">
        <v>0.49395240200000001</v>
      </c>
      <c r="R647" s="1">
        <v>-0.66403326200000001</v>
      </c>
      <c r="S647" s="1">
        <v>-0.43821390399999999</v>
      </c>
      <c r="T647" s="1">
        <v>-0.15413799</v>
      </c>
      <c r="U647" s="1">
        <v>6.8682365999999995E-2</v>
      </c>
      <c r="V647" s="1">
        <v>0.94865221799999999</v>
      </c>
      <c r="W647" s="1">
        <v>-0.65708287600000004</v>
      </c>
      <c r="X647" s="1">
        <v>0.27251208199999999</v>
      </c>
      <c r="Y647" s="1">
        <v>-1.004052122</v>
      </c>
      <c r="Z647" s="1">
        <v>-0.250560004</v>
      </c>
      <c r="AA647" s="1">
        <v>0.74021639400000006</v>
      </c>
      <c r="AB647" s="1">
        <v>0.81291001100000004</v>
      </c>
      <c r="AC647" s="1">
        <v>0.79735639199999997</v>
      </c>
      <c r="AD647" s="1">
        <v>0.42501457799999998</v>
      </c>
      <c r="AE647" s="1">
        <v>0.33024575299999998</v>
      </c>
      <c r="AF647" s="1">
        <v>0.28617273999999998</v>
      </c>
      <c r="AG647" s="1">
        <v>0.307750313</v>
      </c>
      <c r="AH647" s="1">
        <v>-0.85606324499999997</v>
      </c>
      <c r="AI647" s="1">
        <v>0.28860939499999999</v>
      </c>
      <c r="AJ647" s="1">
        <v>1.4215517609999999</v>
      </c>
      <c r="AK647" s="1">
        <v>0.770631544</v>
      </c>
      <c r="AL647" s="1">
        <v>-0.36698205499999997</v>
      </c>
      <c r="AM647" s="1">
        <v>-5.4503443999999998E-2</v>
      </c>
      <c r="AN647" s="1">
        <v>-0.50467006199999997</v>
      </c>
      <c r="AO647" s="1">
        <v>0.85283959499999995</v>
      </c>
      <c r="AP647" s="1">
        <v>1.012456314</v>
      </c>
      <c r="AQ647" s="1">
        <v>1.4727047950000001</v>
      </c>
      <c r="AR647" s="1">
        <v>0.86322790599999999</v>
      </c>
      <c r="AS647" s="1">
        <v>1.1621054850000001</v>
      </c>
      <c r="AT647" s="1">
        <v>-1.0025354390000001</v>
      </c>
      <c r="AU647" s="1">
        <v>-1.1459538119999999</v>
      </c>
      <c r="AV647" s="1">
        <v>0.128235347</v>
      </c>
      <c r="AW647" s="1">
        <v>0.96572076299999998</v>
      </c>
      <c r="AX647" s="1">
        <v>0.70449918199999995</v>
      </c>
      <c r="AY647" s="1">
        <v>0.66003908700000002</v>
      </c>
      <c r="AZ647" s="1">
        <v>-1.2196643E-2</v>
      </c>
      <c r="BA647" s="1">
        <v>0.45847623599999998</v>
      </c>
      <c r="BB647" s="1">
        <v>-0.19164808</v>
      </c>
      <c r="BC647" s="1">
        <v>-0.95422863400000002</v>
      </c>
      <c r="BD647" s="1">
        <v>0.388491957</v>
      </c>
      <c r="BE647" s="1">
        <v>-1.357357519</v>
      </c>
      <c r="BF647" s="1">
        <v>1.817301104</v>
      </c>
      <c r="BG647" s="1">
        <v>-1.058038069</v>
      </c>
      <c r="BH647" s="1">
        <v>-5.8419270000000002E-3</v>
      </c>
    </row>
    <row r="648" spans="1:60" s="2" customFormat="1" ht="15" x14ac:dyDescent="0.3">
      <c r="A648" s="1" t="s">
        <v>250</v>
      </c>
      <c r="B648" s="1" t="s">
        <v>247</v>
      </c>
      <c r="C648" s="1">
        <v>-2.0310958E-2</v>
      </c>
      <c r="D648" s="1">
        <v>0.112046333</v>
      </c>
      <c r="E648" s="1">
        <v>0.243073487</v>
      </c>
      <c r="F648" s="1">
        <v>0.33457747599999998</v>
      </c>
      <c r="G648" s="1">
        <v>-0.63515920000000003</v>
      </c>
      <c r="H648" s="1">
        <v>-0.445836868</v>
      </c>
      <c r="I648" s="1">
        <v>4.2154498999999998E-2</v>
      </c>
      <c r="J648" s="1">
        <v>0.71765689600000004</v>
      </c>
      <c r="K648" s="1">
        <v>-3.214596292</v>
      </c>
      <c r="L648" s="1">
        <v>-0.82384252700000005</v>
      </c>
      <c r="M648" s="1">
        <v>0.45258890099999999</v>
      </c>
      <c r="N648" s="1">
        <v>0.35630165699999999</v>
      </c>
      <c r="O648" s="1">
        <v>-0.43049610100000002</v>
      </c>
      <c r="P648" s="1">
        <v>0.55741360900000003</v>
      </c>
      <c r="Q648" s="1">
        <v>-0.83609216799999997</v>
      </c>
      <c r="R648" s="1">
        <v>-0.51005015499999995</v>
      </c>
      <c r="S648" s="1">
        <v>-1.453969796</v>
      </c>
      <c r="T648" s="1">
        <v>-1.6882405760000001</v>
      </c>
      <c r="U648" s="1">
        <v>0.49486933999999999</v>
      </c>
      <c r="V648" s="1">
        <v>0.72756299099999999</v>
      </c>
      <c r="W648" s="1">
        <v>-1.1989264690000001</v>
      </c>
      <c r="X648" s="1">
        <v>0.79695338299999996</v>
      </c>
      <c r="Y648" s="1">
        <v>-0.355719864</v>
      </c>
      <c r="Z648" s="1">
        <v>0.32398092099999998</v>
      </c>
      <c r="AA648" s="1">
        <v>9.4992409E-2</v>
      </c>
      <c r="AB648" s="1">
        <v>-1.842835443</v>
      </c>
      <c r="AC648" s="1">
        <v>0.60782336599999998</v>
      </c>
      <c r="AD648" s="1">
        <v>-1.697827848</v>
      </c>
      <c r="AE648" s="1">
        <v>0.41918504400000001</v>
      </c>
      <c r="AF648" s="1">
        <v>-0.301270861</v>
      </c>
      <c r="AG648" s="1">
        <v>-0.76274079400000006</v>
      </c>
      <c r="AH648" s="1">
        <v>0.10182303600000001</v>
      </c>
      <c r="AI648" s="1">
        <v>0.494544924</v>
      </c>
      <c r="AJ648" s="1">
        <v>0.60520532800000004</v>
      </c>
      <c r="AK648" s="1">
        <v>-0.32457233499999999</v>
      </c>
      <c r="AL648" s="1">
        <v>-0.33332573999999998</v>
      </c>
      <c r="AM648" s="1">
        <v>-0.12569402599999999</v>
      </c>
      <c r="AN648" s="1">
        <v>-9.5198509999999993E-3</v>
      </c>
      <c r="AO648" s="1">
        <v>-8.2856481999999995E-2</v>
      </c>
      <c r="AP648" s="1">
        <v>-0.21538679099999999</v>
      </c>
      <c r="AQ648" s="1">
        <v>0.32081019799999999</v>
      </c>
      <c r="AR648" s="1">
        <v>0.67309750599999996</v>
      </c>
      <c r="AS648" s="1">
        <v>-0.313771782</v>
      </c>
      <c r="AT648" s="1">
        <v>0.31669255800000001</v>
      </c>
      <c r="AU648" s="1">
        <v>-4.8581579999999996E-3</v>
      </c>
      <c r="AV648" s="1">
        <v>0.11953888999999999</v>
      </c>
      <c r="AW648" s="1">
        <v>0.70332378600000001</v>
      </c>
      <c r="AX648" s="1">
        <v>-0.46373114399999998</v>
      </c>
      <c r="AY648" s="1">
        <v>0.10502992799999999</v>
      </c>
      <c r="AZ648" s="1">
        <v>-0.79190161100000001</v>
      </c>
      <c r="BA648" s="1">
        <v>-4.5538308999999999E-2</v>
      </c>
      <c r="BB648" s="1">
        <v>-0.58441510399999996</v>
      </c>
      <c r="BC648" s="1">
        <v>-0.20635035199999999</v>
      </c>
      <c r="BD648" s="1">
        <v>-0.34276256300000002</v>
      </c>
      <c r="BE648" s="1">
        <v>-0.78363724400000001</v>
      </c>
      <c r="BF648" s="1">
        <v>0.85264647199999999</v>
      </c>
      <c r="BG648" s="1">
        <v>-0.991880655</v>
      </c>
      <c r="BH648" s="1">
        <v>0.29678895799999999</v>
      </c>
    </row>
    <row r="649" spans="1:60" s="2" customFormat="1" ht="15" x14ac:dyDescent="0.3">
      <c r="A649" s="1" t="s">
        <v>250</v>
      </c>
      <c r="B649" s="1" t="s">
        <v>247</v>
      </c>
      <c r="C649" s="1">
        <v>-1.2167463780000001</v>
      </c>
      <c r="D649" s="1">
        <v>0.39264534099999998</v>
      </c>
      <c r="E649" s="1">
        <v>6.7732722999999995E-2</v>
      </c>
      <c r="F649" s="1">
        <v>-0.75640883599999997</v>
      </c>
      <c r="G649" s="1">
        <v>0.89323164899999996</v>
      </c>
      <c r="H649" s="1">
        <v>-0.41116820300000001</v>
      </c>
      <c r="I649" s="1">
        <v>-0.41433942299999998</v>
      </c>
      <c r="J649" s="1">
        <v>0.56098799600000004</v>
      </c>
      <c r="K649" s="1">
        <v>-0.38226980100000002</v>
      </c>
      <c r="L649" s="1">
        <v>-0.34152118199999998</v>
      </c>
      <c r="M649" s="1">
        <v>-0.27123381400000002</v>
      </c>
      <c r="N649" s="1">
        <v>-0.879706082</v>
      </c>
      <c r="O649" s="1">
        <v>-0.47430006899999999</v>
      </c>
      <c r="P649" s="1">
        <v>0.23647046399999999</v>
      </c>
      <c r="Q649" s="1">
        <v>-4.0649565999999998E-2</v>
      </c>
      <c r="R649" s="1">
        <v>-1.8474299489999999</v>
      </c>
      <c r="S649" s="1">
        <v>-1.164274518</v>
      </c>
      <c r="T649" s="1">
        <v>-1.1172392099999999</v>
      </c>
      <c r="U649" s="1">
        <v>-3.2293614999999998E-2</v>
      </c>
      <c r="V649" s="1">
        <v>-0.96243783900000002</v>
      </c>
      <c r="W649" s="1">
        <v>-1.395387677</v>
      </c>
      <c r="X649" s="1">
        <v>-0.161179933</v>
      </c>
      <c r="Y649" s="1">
        <v>-0.500345759</v>
      </c>
      <c r="Z649" s="1">
        <v>0.38200806199999998</v>
      </c>
      <c r="AA649" s="1">
        <v>-0.225153205</v>
      </c>
      <c r="AB649" s="1">
        <v>0.27465559099999998</v>
      </c>
      <c r="AC649" s="1">
        <v>0.70131815799999997</v>
      </c>
      <c r="AD649" s="1">
        <v>-6.7843620000000004E-3</v>
      </c>
      <c r="AE649" s="1">
        <v>0.32494318</v>
      </c>
      <c r="AF649" s="1">
        <v>-0.69851337499999999</v>
      </c>
      <c r="AG649" s="1">
        <v>0.460781993</v>
      </c>
      <c r="AH649" s="1">
        <v>-0.76512135299999995</v>
      </c>
      <c r="AI649" s="1">
        <v>0.49866231900000002</v>
      </c>
      <c r="AJ649" s="1">
        <v>0.61278058199999996</v>
      </c>
      <c r="AK649" s="1">
        <v>0.15875742100000001</v>
      </c>
      <c r="AL649" s="1">
        <v>-5.5722494999999997E-2</v>
      </c>
      <c r="AM649" s="1">
        <v>0.75520413500000005</v>
      </c>
      <c r="AN649" s="1">
        <v>-2.0701338E-2</v>
      </c>
      <c r="AO649" s="1">
        <v>-4.3798638000000001E-2</v>
      </c>
      <c r="AP649" s="1">
        <v>1.016430503</v>
      </c>
      <c r="AQ649" s="1">
        <v>0.15228330200000001</v>
      </c>
      <c r="AR649" s="1">
        <v>0.20619939200000001</v>
      </c>
      <c r="AS649" s="1">
        <v>0.24755955499999999</v>
      </c>
      <c r="AT649" s="1">
        <v>-0.18143645</v>
      </c>
      <c r="AU649" s="1">
        <v>-0.235677369</v>
      </c>
      <c r="AV649" s="1">
        <v>-0.82645963099999997</v>
      </c>
      <c r="AW649" s="1">
        <v>8.7784760000000003E-2</v>
      </c>
      <c r="AX649" s="1">
        <v>0.289081535</v>
      </c>
      <c r="AY649" s="1">
        <v>-8.2090695000000005E-2</v>
      </c>
      <c r="AZ649" s="1">
        <v>0.27464509199999998</v>
      </c>
      <c r="BA649" s="1">
        <v>-0.852294565</v>
      </c>
      <c r="BB649" s="1">
        <v>-0.51150223299999997</v>
      </c>
      <c r="BC649" s="1">
        <v>0.236111445</v>
      </c>
      <c r="BD649" s="1">
        <v>0.11926031099999999</v>
      </c>
      <c r="BE649" s="1">
        <v>-0.53160668700000002</v>
      </c>
      <c r="BF649" s="1">
        <v>0.487457945</v>
      </c>
      <c r="BG649" s="1">
        <v>-1.030430395</v>
      </c>
      <c r="BH649" s="1">
        <v>0.37137701299999998</v>
      </c>
    </row>
    <row r="650" spans="1:60" s="2" customFormat="1" ht="15" x14ac:dyDescent="0.3">
      <c r="A650" s="1" t="s">
        <v>250</v>
      </c>
      <c r="B650" s="1" t="s">
        <v>247</v>
      </c>
      <c r="C650" s="1">
        <v>-0.31862890199999999</v>
      </c>
      <c r="D650" s="1">
        <v>0.40048848100000001</v>
      </c>
      <c r="E650" s="1">
        <v>-0.16892715899999999</v>
      </c>
      <c r="F650" s="1">
        <v>1.9862207999999999E-2</v>
      </c>
      <c r="G650" s="1">
        <v>0.93807034899999997</v>
      </c>
      <c r="H650" s="1">
        <v>1.077217844</v>
      </c>
      <c r="I650" s="1">
        <v>0.132571518</v>
      </c>
      <c r="J650" s="1">
        <v>0.816357844</v>
      </c>
      <c r="K650" s="1">
        <v>-0.752727653</v>
      </c>
      <c r="L650" s="1">
        <v>-0.299850434</v>
      </c>
      <c r="M650" s="1">
        <v>-0.50182796200000002</v>
      </c>
      <c r="N650" s="1">
        <v>-0.343430491</v>
      </c>
      <c r="O650" s="1">
        <v>0.26659329300000001</v>
      </c>
      <c r="P650" s="1">
        <v>0.55697570500000004</v>
      </c>
      <c r="Q650" s="1">
        <v>0.109403266</v>
      </c>
      <c r="R650" s="1">
        <v>0.229510933</v>
      </c>
      <c r="S650" s="1">
        <v>-1.875727243</v>
      </c>
      <c r="T650" s="1">
        <v>-2.0393399130000001</v>
      </c>
      <c r="U650" s="1">
        <v>-9.0727140000000008E-3</v>
      </c>
      <c r="V650" s="1">
        <v>-0.68916967799999995</v>
      </c>
      <c r="W650" s="1">
        <v>-1.52540213</v>
      </c>
      <c r="X650" s="1">
        <v>0.79310009699999995</v>
      </c>
      <c r="Y650" s="1">
        <v>0.16559990699999999</v>
      </c>
      <c r="Z650" s="1">
        <v>0.20776516</v>
      </c>
      <c r="AA650" s="1">
        <v>-6.3532867000000007E-2</v>
      </c>
      <c r="AB650" s="1">
        <v>-1.578889336</v>
      </c>
      <c r="AC650" s="1">
        <v>0.32957014200000001</v>
      </c>
      <c r="AD650" s="1">
        <v>-1.9713411160000001</v>
      </c>
      <c r="AE650" s="1">
        <v>9.4063454000000005E-2</v>
      </c>
      <c r="AF650" s="1">
        <v>-0.63485623400000002</v>
      </c>
      <c r="AG650" s="1">
        <v>0.16599459</v>
      </c>
      <c r="AH650" s="1">
        <v>0.45251840500000001</v>
      </c>
      <c r="AI650" s="1">
        <v>0.175103809</v>
      </c>
      <c r="AJ650" s="1">
        <v>0.57603549899999995</v>
      </c>
      <c r="AK650" s="1">
        <v>0.211206169</v>
      </c>
      <c r="AL650" s="1">
        <v>-0.39105082099999999</v>
      </c>
      <c r="AM650" s="1">
        <v>1.042089292</v>
      </c>
      <c r="AN650" s="1">
        <v>-0.62590407699999995</v>
      </c>
      <c r="AO650" s="1">
        <v>0.69569143</v>
      </c>
      <c r="AP650" s="1">
        <v>0.62199054499999995</v>
      </c>
      <c r="AQ650" s="1">
        <v>0.73167653700000002</v>
      </c>
      <c r="AR650" s="1">
        <v>0.66999272499999996</v>
      </c>
      <c r="AS650" s="1">
        <v>0.165375363</v>
      </c>
      <c r="AT650" s="1">
        <v>0.42130445999999999</v>
      </c>
      <c r="AU650" s="1">
        <v>0.14630716699999999</v>
      </c>
      <c r="AV650" s="1">
        <v>0.47826774</v>
      </c>
      <c r="AW650" s="1">
        <v>1.336375503</v>
      </c>
      <c r="AX650" s="1">
        <v>0.13343326999999999</v>
      </c>
      <c r="AY650" s="1">
        <v>1.0821281979999999</v>
      </c>
      <c r="AZ650" s="1">
        <v>3.9526919999999998E-3</v>
      </c>
      <c r="BA650" s="1">
        <v>-1.0099524129999999</v>
      </c>
      <c r="BB650" s="1">
        <v>0.46486459800000002</v>
      </c>
      <c r="BC650" s="1">
        <v>0.50433114300000004</v>
      </c>
      <c r="BD650" s="1">
        <v>1.0701614939999999</v>
      </c>
      <c r="BE650" s="1">
        <v>-1.0570478480000001</v>
      </c>
      <c r="BF650" s="1">
        <v>0.64875284</v>
      </c>
      <c r="BG650" s="1">
        <v>-1.081201238</v>
      </c>
      <c r="BH650" s="1">
        <v>-0.123187914</v>
      </c>
    </row>
    <row r="651" spans="1:60" s="2" customFormat="1" ht="15" x14ac:dyDescent="0.3">
      <c r="A651" s="1" t="s">
        <v>250</v>
      </c>
      <c r="B651" s="1" t="s">
        <v>247</v>
      </c>
      <c r="C651" s="1">
        <v>-0.14752022400000001</v>
      </c>
      <c r="D651" s="1">
        <v>-0.16231491200000001</v>
      </c>
      <c r="E651" s="1">
        <v>0.35700395299999998</v>
      </c>
      <c r="F651" s="1">
        <v>1.8076821729999999</v>
      </c>
      <c r="G651" s="1">
        <v>0.99066723099999998</v>
      </c>
      <c r="H651" s="1">
        <v>0.14175649600000001</v>
      </c>
      <c r="I651" s="1">
        <v>0.57621278099999995</v>
      </c>
      <c r="J651" s="1">
        <v>-0.193638588</v>
      </c>
      <c r="K651" s="1">
        <v>-0.78784148099999995</v>
      </c>
      <c r="L651" s="1">
        <v>1.725939951</v>
      </c>
      <c r="M651" s="1">
        <v>1.0410739090000001</v>
      </c>
      <c r="N651" s="1">
        <v>0.88822250599999997</v>
      </c>
      <c r="O651" s="1">
        <v>0.21579912900000001</v>
      </c>
      <c r="P651" s="1">
        <v>1.241400633</v>
      </c>
      <c r="Q651" s="1">
        <v>1.1863935430000001</v>
      </c>
      <c r="R651" s="1">
        <v>-0.22219832</v>
      </c>
      <c r="S651" s="1">
        <v>0.60729280399999996</v>
      </c>
      <c r="T651" s="1">
        <v>0.49783804300000001</v>
      </c>
      <c r="U651" s="1">
        <v>1.087055691</v>
      </c>
      <c r="V651" s="1">
        <v>-0.45542890800000002</v>
      </c>
      <c r="W651" s="1">
        <v>-0.21704316700000001</v>
      </c>
      <c r="X651" s="1">
        <v>-0.118756634</v>
      </c>
      <c r="Y651" s="1">
        <v>-5.4799719999999996E-3</v>
      </c>
      <c r="Z651" s="1">
        <v>0.827701299</v>
      </c>
      <c r="AA651" s="1">
        <v>0.32712215900000002</v>
      </c>
      <c r="AB651" s="1">
        <v>1.4165407000000001</v>
      </c>
      <c r="AC651" s="1">
        <v>0.72232958899999999</v>
      </c>
      <c r="AD651" s="1">
        <v>0.16071982600000001</v>
      </c>
      <c r="AE651" s="1">
        <v>-1.422791914</v>
      </c>
      <c r="AF651" s="1">
        <v>7.3574001E-2</v>
      </c>
      <c r="AG651" s="1">
        <v>-0.29311763600000001</v>
      </c>
      <c r="AH651" s="1">
        <v>0.96034242599999997</v>
      </c>
      <c r="AI651" s="1">
        <v>0.53062258500000004</v>
      </c>
      <c r="AJ651" s="1">
        <v>1.0265724599999999</v>
      </c>
      <c r="AK651" s="1">
        <v>1.136055611</v>
      </c>
      <c r="AL651" s="1">
        <v>0.42644144</v>
      </c>
      <c r="AM651" s="1">
        <v>7.7301484000000004E-2</v>
      </c>
      <c r="AN651" s="1">
        <v>-0.29884465300000002</v>
      </c>
      <c r="AO651" s="1">
        <v>0.64602517800000003</v>
      </c>
      <c r="AP651" s="1">
        <v>-0.20003162799999999</v>
      </c>
      <c r="AQ651" s="1">
        <v>0.97551354700000004</v>
      </c>
      <c r="AR651" s="1">
        <v>-0.63130624800000001</v>
      </c>
      <c r="AS651" s="1">
        <v>0.982636697</v>
      </c>
      <c r="AT651" s="1">
        <v>1.2273314200000001</v>
      </c>
      <c r="AU651" s="1">
        <v>1.0193081660000001</v>
      </c>
      <c r="AV651" s="1">
        <v>0.66110039499999995</v>
      </c>
      <c r="AW651" s="1">
        <v>0.87566423100000002</v>
      </c>
      <c r="AX651" s="1">
        <v>0.53827178499999995</v>
      </c>
      <c r="AY651" s="1">
        <v>0.68514889899999998</v>
      </c>
      <c r="AZ651" s="1">
        <v>0.22877481699999999</v>
      </c>
      <c r="BA651" s="1">
        <v>0.298449623</v>
      </c>
      <c r="BB651" s="1">
        <v>3.3713420000000001E-2</v>
      </c>
      <c r="BC651" s="1">
        <v>1.100336824</v>
      </c>
      <c r="BD651" s="1">
        <v>0.24711950999999999</v>
      </c>
      <c r="BE651" s="1">
        <v>-0.36905775000000002</v>
      </c>
      <c r="BF651" s="1">
        <v>0.96420205000000003</v>
      </c>
      <c r="BG651" s="1">
        <v>0.658700375</v>
      </c>
      <c r="BH651" s="1">
        <v>-0.565131088</v>
      </c>
    </row>
    <row r="652" spans="1:60" s="2" customFormat="1" ht="15" x14ac:dyDescent="0.3">
      <c r="A652" s="1" t="s">
        <v>250</v>
      </c>
      <c r="B652" s="1" t="s">
        <v>247</v>
      </c>
      <c r="C652" s="1">
        <v>-0.77626547300000004</v>
      </c>
      <c r="D652" s="1">
        <v>-1.1981604990000001</v>
      </c>
      <c r="E652" s="1">
        <v>-0.123382327</v>
      </c>
      <c r="F652" s="1">
        <v>0.18760405799999999</v>
      </c>
      <c r="G652" s="1">
        <v>-0.37630175599999999</v>
      </c>
      <c r="H652" s="1">
        <v>-1.7951926650000001</v>
      </c>
      <c r="I652" s="1">
        <v>-0.44708689200000001</v>
      </c>
      <c r="J652" s="1">
        <v>-0.71531645300000002</v>
      </c>
      <c r="K652" s="1">
        <v>-0.15193748900000001</v>
      </c>
      <c r="L652" s="1">
        <v>-0.66900658999999996</v>
      </c>
      <c r="M652" s="1">
        <v>-0.55034208299999998</v>
      </c>
      <c r="N652" s="1">
        <v>9.7461124999999996E-2</v>
      </c>
      <c r="O652" s="1">
        <v>-0.42040825599999998</v>
      </c>
      <c r="P652" s="1">
        <v>-0.417193749</v>
      </c>
      <c r="Q652" s="1">
        <v>-0.77372273000000003</v>
      </c>
      <c r="R652" s="1">
        <v>-0.245861622</v>
      </c>
      <c r="S652" s="1">
        <v>2.0095040000000002E-2</v>
      </c>
      <c r="T652" s="1">
        <v>0.31651891799999998</v>
      </c>
      <c r="U652" s="1">
        <v>0.75761497600000005</v>
      </c>
      <c r="V652" s="1">
        <v>0.26327935000000002</v>
      </c>
      <c r="W652" s="1">
        <v>-1.204519251</v>
      </c>
      <c r="X652" s="1">
        <v>-1.3641370719999999</v>
      </c>
      <c r="Y652" s="1">
        <v>-1.0111021920000001</v>
      </c>
      <c r="Z652" s="1">
        <v>-0.82538453199999995</v>
      </c>
      <c r="AA652" s="1">
        <v>-0.31046088900000002</v>
      </c>
      <c r="AB652" s="1">
        <v>-0.693479289</v>
      </c>
      <c r="AC652" s="1">
        <v>-0.61911305999999999</v>
      </c>
      <c r="AD652" s="1">
        <v>-0.44283350700000002</v>
      </c>
      <c r="AE652" s="1">
        <v>-1.5632259669999999</v>
      </c>
      <c r="AF652" s="1">
        <v>-0.372768086</v>
      </c>
      <c r="AG652" s="1">
        <v>-0.98717450799999995</v>
      </c>
      <c r="AH652" s="1">
        <v>-0.48226813800000001</v>
      </c>
      <c r="AI652" s="1">
        <v>-0.60895574100000005</v>
      </c>
      <c r="AJ652" s="1">
        <v>-0.18860585699999999</v>
      </c>
      <c r="AK652" s="1">
        <v>-0.32707741800000001</v>
      </c>
      <c r="AL652" s="1">
        <v>-0.96144612699999998</v>
      </c>
      <c r="AM652" s="1">
        <v>-0.81913881700000002</v>
      </c>
      <c r="AN652" s="1">
        <v>-1.2263009899999999</v>
      </c>
      <c r="AO652" s="1">
        <v>1.9945200999999999E-2</v>
      </c>
      <c r="AP652" s="1">
        <v>-0.89887616400000003</v>
      </c>
      <c r="AQ652" s="1">
        <v>-0.80739165599999996</v>
      </c>
      <c r="AR652" s="1">
        <v>-0.83774684399999999</v>
      </c>
      <c r="AS652" s="1">
        <v>4.4603109999999998E-3</v>
      </c>
      <c r="AT652" s="1">
        <v>4.3704488E-2</v>
      </c>
      <c r="AU652" s="1">
        <v>-0.46027517400000001</v>
      </c>
      <c r="AV652" s="1">
        <v>-0.34774037899999999</v>
      </c>
      <c r="AW652" s="1">
        <v>-0.302967337</v>
      </c>
      <c r="AX652" s="1">
        <v>-0.119431052</v>
      </c>
      <c r="AY652" s="1">
        <v>-0.61496592500000002</v>
      </c>
      <c r="AZ652" s="1">
        <v>-0.35348655800000001</v>
      </c>
      <c r="BA652" s="1">
        <v>0.44085616900000002</v>
      </c>
      <c r="BB652" s="1">
        <v>-0.48232367199999998</v>
      </c>
      <c r="BC652" s="1">
        <v>-0.78525750900000002</v>
      </c>
      <c r="BD652" s="1">
        <v>-0.22550445399999999</v>
      </c>
      <c r="BE652" s="1">
        <v>-1.120768854</v>
      </c>
      <c r="BF652" s="1">
        <v>-0.12128106700000001</v>
      </c>
      <c r="BG652" s="1">
        <v>0.189523793</v>
      </c>
      <c r="BH652" s="1">
        <v>-0.304413302</v>
      </c>
    </row>
    <row r="653" spans="1:60" s="2" customFormat="1" ht="15" x14ac:dyDescent="0.3">
      <c r="A653" s="1" t="s">
        <v>250</v>
      </c>
      <c r="B653" s="1" t="s">
        <v>247</v>
      </c>
      <c r="C653" s="1">
        <v>-0.50216777599999995</v>
      </c>
      <c r="D653" s="1">
        <v>-0.56235832799999996</v>
      </c>
      <c r="E653" s="1">
        <v>0.50913919200000002</v>
      </c>
      <c r="F653" s="1">
        <v>2.0481282900000002</v>
      </c>
      <c r="G653" s="1">
        <v>0.39012088</v>
      </c>
      <c r="H653" s="1">
        <v>0.117298344</v>
      </c>
      <c r="I653" s="1">
        <v>0.26731185299999999</v>
      </c>
      <c r="J653" s="1">
        <v>0.34490872500000003</v>
      </c>
      <c r="K653" s="1">
        <v>0.150527408</v>
      </c>
      <c r="L653" s="1">
        <v>0.37397213800000001</v>
      </c>
      <c r="M653" s="1">
        <v>1.0025466629999999</v>
      </c>
      <c r="N653" s="1">
        <v>0.67923997300000005</v>
      </c>
      <c r="O653" s="1">
        <v>-0.48980794</v>
      </c>
      <c r="P653" s="1">
        <v>0.215795072</v>
      </c>
      <c r="Q653" s="1">
        <v>0.122678273</v>
      </c>
      <c r="R653" s="1">
        <v>-0.21025306399999999</v>
      </c>
      <c r="S653" s="1">
        <v>0.51992496899999996</v>
      </c>
      <c r="T653" s="1">
        <v>0.99211872099999998</v>
      </c>
      <c r="U653" s="1">
        <v>1.265359436</v>
      </c>
      <c r="V653" s="1">
        <v>-0.83308586600000001</v>
      </c>
      <c r="W653" s="1">
        <v>0.39197564800000001</v>
      </c>
      <c r="X653" s="1">
        <v>3.0022933000000002E-2</v>
      </c>
      <c r="Y653" s="1">
        <v>0.44765845999999998</v>
      </c>
      <c r="Z653" s="1">
        <v>-0.43411170799999999</v>
      </c>
      <c r="AA653" s="1">
        <v>0.25680618900000002</v>
      </c>
      <c r="AB653" s="1">
        <v>1.4929142010000001</v>
      </c>
      <c r="AC653" s="1">
        <v>0.28970698900000003</v>
      </c>
      <c r="AD653" s="1">
        <v>0.17581397400000001</v>
      </c>
      <c r="AE653" s="1">
        <v>-1.66087929</v>
      </c>
      <c r="AF653" s="1">
        <v>0.25833340300000002</v>
      </c>
      <c r="AG653" s="1">
        <v>-0.16531104599999999</v>
      </c>
      <c r="AH653" s="1">
        <v>-0.64615856900000002</v>
      </c>
      <c r="AI653" s="1">
        <v>-0.31050239600000001</v>
      </c>
      <c r="AJ653" s="1">
        <v>0.91719940300000002</v>
      </c>
      <c r="AK653" s="1">
        <v>0.60261886600000003</v>
      </c>
      <c r="AL653" s="1">
        <v>5.5511307000000003E-2</v>
      </c>
      <c r="AM653" s="1">
        <v>-0.517242227</v>
      </c>
      <c r="AN653" s="1">
        <v>-0.70875339000000004</v>
      </c>
      <c r="AO653" s="1">
        <v>-1.8389663000000001E-2</v>
      </c>
      <c r="AP653" s="1">
        <v>-0.19165911399999999</v>
      </c>
      <c r="AQ653" s="1">
        <v>0.669459955</v>
      </c>
      <c r="AR653" s="1">
        <v>-0.70087366100000004</v>
      </c>
      <c r="AS653" s="1">
        <v>0.95413484199999998</v>
      </c>
      <c r="AT653" s="1">
        <v>0.553839584</v>
      </c>
      <c r="AU653" s="1">
        <v>-2.9602593999999999E-2</v>
      </c>
      <c r="AV653" s="1">
        <v>0.331722087</v>
      </c>
      <c r="AW653" s="1">
        <v>-0.19669149899999999</v>
      </c>
      <c r="AX653" s="1">
        <v>0.56157580299999998</v>
      </c>
      <c r="AY653" s="1">
        <v>-7.1975709999999998E-3</v>
      </c>
      <c r="AZ653" s="1">
        <v>-6.8392272000000004E-2</v>
      </c>
      <c r="BA653" s="1">
        <v>0.61340062799999995</v>
      </c>
      <c r="BB653" s="1">
        <v>-0.380307601</v>
      </c>
      <c r="BC653" s="1">
        <v>0.72764043300000003</v>
      </c>
      <c r="BD653" s="1">
        <v>0.57757488300000004</v>
      </c>
      <c r="BE653" s="1">
        <v>4.7417847999999999E-2</v>
      </c>
      <c r="BF653" s="1">
        <v>0.28891167400000001</v>
      </c>
      <c r="BG653" s="1">
        <v>1.0081968939999999</v>
      </c>
      <c r="BH653" s="1">
        <v>0.45616019299999999</v>
      </c>
    </row>
    <row r="654" spans="1:60" s="2" customFormat="1" ht="15" x14ac:dyDescent="0.3">
      <c r="A654" s="1" t="s">
        <v>250</v>
      </c>
      <c r="B654" s="1" t="s">
        <v>247</v>
      </c>
      <c r="C654" s="1">
        <v>-0.59947045600000004</v>
      </c>
      <c r="D654" s="1">
        <v>-0.51064564300000004</v>
      </c>
      <c r="E654" s="1">
        <v>0.51588657400000004</v>
      </c>
      <c r="F654" s="1">
        <v>0.351321842</v>
      </c>
      <c r="G654" s="1">
        <v>1.5803173500000001</v>
      </c>
      <c r="H654" s="1">
        <v>-0.199476663</v>
      </c>
      <c r="I654" s="1">
        <v>0.54680168900000004</v>
      </c>
      <c r="J654" s="1">
        <v>0.72332720100000003</v>
      </c>
      <c r="K654" s="1">
        <v>0.21943933500000001</v>
      </c>
      <c r="L654" s="1">
        <v>1.2306563610000001</v>
      </c>
      <c r="M654" s="1">
        <v>1.5916736069999999</v>
      </c>
      <c r="N654" s="1">
        <v>0.94463329100000004</v>
      </c>
      <c r="O654" s="1">
        <v>-7.9795260000000007E-3</v>
      </c>
      <c r="P654" s="1">
        <v>0.85126022400000001</v>
      </c>
      <c r="Q654" s="1">
        <v>0.15540971100000001</v>
      </c>
      <c r="R654" s="1">
        <v>-0.116548702</v>
      </c>
      <c r="S654" s="1">
        <v>-0.22918096099999999</v>
      </c>
      <c r="T654" s="1">
        <v>-0.49010280899999997</v>
      </c>
      <c r="U654" s="1">
        <v>0.85591813400000005</v>
      </c>
      <c r="V654" s="1">
        <v>0.45358105900000001</v>
      </c>
      <c r="W654" s="1">
        <v>0.55196814100000002</v>
      </c>
      <c r="X654" s="1">
        <v>-0.75331703400000005</v>
      </c>
      <c r="Y654" s="1">
        <v>-0.155889468</v>
      </c>
      <c r="Z654" s="1">
        <v>0.28706037400000001</v>
      </c>
      <c r="AA654" s="1">
        <v>0.74543931299999999</v>
      </c>
      <c r="AB654" s="1">
        <v>0.35190676700000001</v>
      </c>
      <c r="AC654" s="1">
        <v>0.51634423500000004</v>
      </c>
      <c r="AD654" s="1">
        <v>1.1407373000000001</v>
      </c>
      <c r="AE654" s="1">
        <v>-1.494214178</v>
      </c>
      <c r="AF654" s="1">
        <v>-0.41432749099999999</v>
      </c>
      <c r="AG654" s="1">
        <v>-0.20974557399999999</v>
      </c>
      <c r="AH654" s="1">
        <v>0.10058579199999999</v>
      </c>
      <c r="AI654" s="1">
        <v>-0.12489051299999999</v>
      </c>
      <c r="AJ654" s="1">
        <v>-0.107482429</v>
      </c>
      <c r="AK654" s="1">
        <v>1.312239656</v>
      </c>
      <c r="AL654" s="1">
        <v>0.65015927100000004</v>
      </c>
      <c r="AM654" s="1">
        <v>0.11748360200000001</v>
      </c>
      <c r="AN654" s="1">
        <v>0.85966896599999998</v>
      </c>
      <c r="AO654" s="1">
        <v>0.164763519</v>
      </c>
      <c r="AP654" s="1">
        <v>0.95025789800000005</v>
      </c>
      <c r="AQ654" s="1">
        <v>0.13254254500000001</v>
      </c>
      <c r="AR654" s="1">
        <v>-0.38204788000000001</v>
      </c>
      <c r="AS654" s="1">
        <v>0.43928883499999999</v>
      </c>
      <c r="AT654" s="1">
        <v>0.69634953700000002</v>
      </c>
      <c r="AU654" s="1">
        <v>0.11328010199999999</v>
      </c>
      <c r="AV654" s="1">
        <v>-2.1312655E-2</v>
      </c>
      <c r="AW654" s="1">
        <v>1.269403214</v>
      </c>
      <c r="AX654" s="1">
        <v>1.148709303</v>
      </c>
      <c r="AY654" s="1">
        <v>0.368389244</v>
      </c>
      <c r="AZ654" s="1">
        <v>1.0434543549999999</v>
      </c>
      <c r="BA654" s="1">
        <v>-0.39878174900000002</v>
      </c>
      <c r="BB654" s="1">
        <v>-1.1074172E-2</v>
      </c>
      <c r="BC654" s="1">
        <v>1.3016622980000001</v>
      </c>
      <c r="BD654" s="1">
        <v>0.88819391800000003</v>
      </c>
      <c r="BE654" s="1">
        <v>-7.1667740999999993E-2</v>
      </c>
      <c r="BF654" s="1">
        <v>0.20588088199999999</v>
      </c>
      <c r="BG654" s="1">
        <v>0.13912085699999999</v>
      </c>
      <c r="BH654" s="1">
        <v>0.60770181700000003</v>
      </c>
    </row>
    <row r="655" spans="1:60" s="2" customFormat="1" ht="15" x14ac:dyDescent="0.3">
      <c r="A655" s="1" t="s">
        <v>250</v>
      </c>
      <c r="B655" s="1" t="s">
        <v>247</v>
      </c>
      <c r="C655" s="1">
        <v>-0.31970413399999997</v>
      </c>
      <c r="D655" s="1">
        <v>-1.2523411929999999</v>
      </c>
      <c r="E655" s="1">
        <v>0.119979347</v>
      </c>
      <c r="F655" s="1">
        <v>8.8328879999999999E-2</v>
      </c>
      <c r="G655" s="1">
        <v>-0.90939050399999999</v>
      </c>
      <c r="H655" s="1">
        <v>-0.68024351599999999</v>
      </c>
      <c r="I655" s="1">
        <v>-2.6522589999999999E-2</v>
      </c>
      <c r="J655" s="1">
        <v>-0.460474514</v>
      </c>
      <c r="K655" s="1">
        <v>-0.71196501099999998</v>
      </c>
      <c r="L655" s="1">
        <v>0.19919740699999999</v>
      </c>
      <c r="M655" s="1">
        <v>0.32306231400000002</v>
      </c>
      <c r="N655" s="1">
        <v>0.34326052000000001</v>
      </c>
      <c r="O655" s="1">
        <v>0.42716206800000001</v>
      </c>
      <c r="P655" s="1">
        <v>-0.16807297099999999</v>
      </c>
      <c r="Q655" s="1">
        <v>-0.107861477</v>
      </c>
      <c r="R655" s="1">
        <v>0.85408714799999996</v>
      </c>
      <c r="S655" s="1">
        <v>-0.54267290199999996</v>
      </c>
      <c r="T655" s="1">
        <v>-0.57226144000000001</v>
      </c>
      <c r="U655" s="1">
        <v>0.69835366600000004</v>
      </c>
      <c r="V655" s="1">
        <v>1.0532672249999999</v>
      </c>
      <c r="W655" s="1">
        <v>0.71709286100000003</v>
      </c>
      <c r="X655" s="1">
        <v>-0.99496781199999995</v>
      </c>
      <c r="Y655" s="1">
        <v>0.117980349</v>
      </c>
      <c r="Z655" s="1">
        <v>0.22283778500000001</v>
      </c>
      <c r="AA655" s="1">
        <v>4.2279611000000002E-2</v>
      </c>
      <c r="AB655" s="1">
        <v>0.67471998099999997</v>
      </c>
      <c r="AC655" s="1">
        <v>-0.35119036399999998</v>
      </c>
      <c r="AD655" s="1">
        <v>0.17366140599999999</v>
      </c>
      <c r="AE655" s="1">
        <v>-1.508540534</v>
      </c>
      <c r="AF655" s="1">
        <v>-0.35610075299999999</v>
      </c>
      <c r="AG655" s="1">
        <v>-0.16531104599999999</v>
      </c>
      <c r="AH655" s="1">
        <v>1.9562703000000001E-2</v>
      </c>
      <c r="AI655" s="1">
        <v>-0.67188877000000002</v>
      </c>
      <c r="AJ655" s="1">
        <v>-0.37710001900000001</v>
      </c>
      <c r="AK655" s="1">
        <v>0.24801184600000001</v>
      </c>
      <c r="AL655" s="1">
        <v>-0.76599177600000001</v>
      </c>
      <c r="AM655" s="1">
        <v>0.174913704</v>
      </c>
      <c r="AN655" s="1">
        <v>0.44602779300000001</v>
      </c>
      <c r="AO655" s="1">
        <v>0.108051833</v>
      </c>
      <c r="AP655" s="1">
        <v>-1.0379133009999999</v>
      </c>
      <c r="AQ655" s="1">
        <v>-0.68076408799999999</v>
      </c>
      <c r="AR655" s="1">
        <v>-0.83492066200000004</v>
      </c>
      <c r="AS655" s="1">
        <v>-0.521235373</v>
      </c>
      <c r="AT655" s="1">
        <v>0.74966359100000002</v>
      </c>
      <c r="AU655" s="1">
        <v>0.326765054</v>
      </c>
      <c r="AV655" s="1">
        <v>-0.51633776300000001</v>
      </c>
      <c r="AW655" s="1">
        <v>-0.28162936</v>
      </c>
      <c r="AX655" s="1">
        <v>-0.93671499199999997</v>
      </c>
      <c r="AY655" s="1">
        <v>-0.71607366299999997</v>
      </c>
      <c r="AZ655" s="1">
        <v>-0.175061525</v>
      </c>
      <c r="BA655" s="1">
        <v>-0.21579128</v>
      </c>
      <c r="BB655" s="1">
        <v>0.82948310700000005</v>
      </c>
      <c r="BC655" s="1">
        <v>0.65170413199999999</v>
      </c>
      <c r="BD655" s="1">
        <v>1.2575288E-2</v>
      </c>
      <c r="BE655" s="1">
        <v>-0.42261852500000002</v>
      </c>
      <c r="BF655" s="1">
        <v>-0.41248138299999998</v>
      </c>
      <c r="BG655" s="1">
        <v>0.99675959199999997</v>
      </c>
      <c r="BH655" s="1">
        <v>-0.23415476099999999</v>
      </c>
    </row>
    <row r="656" spans="1:60" s="2" customFormat="1" ht="15" x14ac:dyDescent="0.3">
      <c r="A656" s="1" t="s">
        <v>250</v>
      </c>
      <c r="B656" s="1" t="s">
        <v>247</v>
      </c>
      <c r="C656" s="1">
        <v>-1.293736121</v>
      </c>
      <c r="D656" s="1">
        <v>-0.74059675000000003</v>
      </c>
      <c r="E656" s="1">
        <v>0.62106367900000004</v>
      </c>
      <c r="F656" s="1">
        <v>0.46432752599999999</v>
      </c>
      <c r="G656" s="1">
        <v>0.31810160300000001</v>
      </c>
      <c r="H656" s="1">
        <v>1.368777E-2</v>
      </c>
      <c r="I656" s="1">
        <v>0.159810972</v>
      </c>
      <c r="J656" s="1">
        <v>-0.160339657</v>
      </c>
      <c r="K656" s="1">
        <v>0.32366902199999997</v>
      </c>
      <c r="L656" s="1">
        <v>-2.4841180000000001E-2</v>
      </c>
      <c r="M656" s="1">
        <v>0.26466756600000002</v>
      </c>
      <c r="N656" s="1">
        <v>0.34543691599999998</v>
      </c>
      <c r="O656" s="1">
        <v>0.13607127999999999</v>
      </c>
      <c r="P656" s="1">
        <v>0.189974223</v>
      </c>
      <c r="Q656" s="1">
        <v>0.44446607100000002</v>
      </c>
      <c r="R656" s="1">
        <v>0.140766002</v>
      </c>
      <c r="S656" s="1">
        <v>1.2381732640000001</v>
      </c>
      <c r="T656" s="1">
        <v>1.0467986979999999</v>
      </c>
      <c r="U656" s="1">
        <v>-0.43795359499999997</v>
      </c>
      <c r="V656" s="1">
        <v>-0.161355418</v>
      </c>
      <c r="W656" s="1">
        <v>3.1160673E-2</v>
      </c>
      <c r="X656" s="1">
        <v>-1.6412038849999999</v>
      </c>
      <c r="Y656" s="1">
        <v>0.55274973800000005</v>
      </c>
      <c r="Z656" s="1">
        <v>-0.77701274899999995</v>
      </c>
      <c r="AA656" s="1">
        <v>-0.18366001300000001</v>
      </c>
      <c r="AB656" s="1">
        <v>0.217633612</v>
      </c>
      <c r="AC656" s="1">
        <v>-0.38904613700000001</v>
      </c>
      <c r="AD656" s="1">
        <v>0.47114560900000002</v>
      </c>
      <c r="AE656" s="1">
        <v>-1.9167181550000001</v>
      </c>
      <c r="AF656" s="1">
        <v>-0.15959789699999999</v>
      </c>
      <c r="AG656" s="1">
        <v>-0.90640536400000005</v>
      </c>
      <c r="AH656" s="1">
        <v>-0.73683348199999998</v>
      </c>
      <c r="AI656" s="1">
        <v>-0.70333845100000003</v>
      </c>
      <c r="AJ656" s="1">
        <v>-0.114636751</v>
      </c>
      <c r="AK656" s="1">
        <v>0.15434467099999999</v>
      </c>
      <c r="AL656" s="1">
        <v>1.6696165999999998E-2</v>
      </c>
      <c r="AM656" s="1">
        <v>-0.134678141</v>
      </c>
      <c r="AN656" s="1">
        <v>-0.44615571599999998</v>
      </c>
      <c r="AO656" s="1">
        <v>-0.12747694800000001</v>
      </c>
      <c r="AP656" s="1">
        <v>-0.448086761</v>
      </c>
      <c r="AQ656" s="1">
        <v>-0.53349201499999999</v>
      </c>
      <c r="AR656" s="1">
        <v>-1.12492328</v>
      </c>
      <c r="AS656" s="1">
        <v>0.87516999500000003</v>
      </c>
      <c r="AT656" s="1">
        <v>0.344179244</v>
      </c>
      <c r="AU656" s="1">
        <v>-0.463522351</v>
      </c>
      <c r="AV656" s="1">
        <v>-0.30078986499999999</v>
      </c>
      <c r="AW656" s="1">
        <v>-7.6125450000000001E-3</v>
      </c>
      <c r="AX656" s="1">
        <v>4.9999913999999999E-2</v>
      </c>
      <c r="AY656" s="1">
        <v>-0.24337303900000001</v>
      </c>
      <c r="AZ656" s="1">
        <v>0.37585792299999998</v>
      </c>
      <c r="BA656" s="1">
        <v>0.32289785199999999</v>
      </c>
      <c r="BB656" s="1">
        <v>0.30110380199999998</v>
      </c>
      <c r="BC656" s="1">
        <v>-1.1594109180000001</v>
      </c>
      <c r="BD656" s="1">
        <v>-0.14491172299999999</v>
      </c>
      <c r="BE656" s="1">
        <v>-0.80224563599999998</v>
      </c>
      <c r="BF656" s="1">
        <v>-0.41912442599999999</v>
      </c>
      <c r="BG656" s="1">
        <v>1.576389168</v>
      </c>
      <c r="BH656" s="1">
        <v>0.62463583499999997</v>
      </c>
    </row>
    <row r="657" spans="1:60" s="2" customFormat="1" ht="15" x14ac:dyDescent="0.3">
      <c r="A657" s="1" t="s">
        <v>250</v>
      </c>
      <c r="B657" s="1" t="s">
        <v>247</v>
      </c>
      <c r="C657" s="1">
        <v>-0.27151519099999999</v>
      </c>
      <c r="D657" s="1">
        <v>-0.33427299799999999</v>
      </c>
      <c r="E657" s="1">
        <v>0.23076407299999999</v>
      </c>
      <c r="F657" s="1">
        <v>0.697793149</v>
      </c>
      <c r="G657" s="1">
        <v>0.68372431</v>
      </c>
      <c r="H657" s="1">
        <v>-2.7823177370000001</v>
      </c>
      <c r="I657" s="1">
        <v>0.71035087699999999</v>
      </c>
      <c r="J657" s="1">
        <v>-0.38645310199999999</v>
      </c>
      <c r="K657" s="1">
        <v>0.14020126299999999</v>
      </c>
      <c r="L657" s="1">
        <v>1.2905616790000001</v>
      </c>
      <c r="M657" s="1">
        <v>1.2802283059999999</v>
      </c>
      <c r="N657" s="1">
        <v>0.303110351</v>
      </c>
      <c r="O657" s="1">
        <v>-0.30669440999999997</v>
      </c>
      <c r="P657" s="1">
        <v>0.95244723200000003</v>
      </c>
      <c r="Q657" s="1">
        <v>0.15732721199999999</v>
      </c>
      <c r="R657" s="1">
        <v>-3.4923634000000002E-2</v>
      </c>
      <c r="S657" s="1">
        <v>-5.6508689000000001E-2</v>
      </c>
      <c r="T657" s="1">
        <v>-0.28241126599999999</v>
      </c>
      <c r="U657" s="1">
        <v>1.2715207559999999</v>
      </c>
      <c r="V657" s="1">
        <v>-0.31203877400000002</v>
      </c>
      <c r="W657" s="1">
        <v>-9.3346450000000008E-3</v>
      </c>
      <c r="X657" s="1">
        <v>-0.64971993800000005</v>
      </c>
      <c r="Y657" s="1">
        <v>-5.398066E-2</v>
      </c>
      <c r="Z657" s="1">
        <v>-0.74943188999999999</v>
      </c>
      <c r="AA657" s="1">
        <v>0.227983411</v>
      </c>
      <c r="AB657" s="1">
        <v>0.90381197300000005</v>
      </c>
      <c r="AC657" s="1">
        <v>0.24404636499999999</v>
      </c>
      <c r="AD657" s="1">
        <v>5.4036329000000001E-2</v>
      </c>
      <c r="AE657" s="1">
        <v>-1.9167181550000001</v>
      </c>
      <c r="AF657" s="1">
        <v>-0.20811644600000001</v>
      </c>
      <c r="AG657" s="1">
        <v>-0.696823627</v>
      </c>
      <c r="AH657" s="1">
        <v>-0.91658790199999995</v>
      </c>
      <c r="AI657" s="1">
        <v>-0.14175291500000001</v>
      </c>
      <c r="AJ657" s="1">
        <v>0.12397031999999999</v>
      </c>
      <c r="AK657" s="1">
        <v>1.2484945380000001</v>
      </c>
      <c r="AL657" s="1">
        <v>-0.24846902800000001</v>
      </c>
      <c r="AM657" s="1">
        <v>-0.32459550799999998</v>
      </c>
      <c r="AN657" s="1">
        <v>-0.79334651499999997</v>
      </c>
      <c r="AO657" s="1">
        <v>0.801472301</v>
      </c>
      <c r="AP657" s="1">
        <v>8.1240352000000002E-2</v>
      </c>
      <c r="AQ657" s="1">
        <v>-8.8672635E-2</v>
      </c>
      <c r="AR657" s="1">
        <v>-0.52664186700000004</v>
      </c>
      <c r="AS657" s="1">
        <v>0.54535346900000004</v>
      </c>
      <c r="AT657" s="1">
        <v>0.34965914799999998</v>
      </c>
      <c r="AU657" s="1">
        <v>-0.46678162299999998</v>
      </c>
      <c r="AV657" s="1">
        <v>0.20184464299999999</v>
      </c>
      <c r="AW657" s="1">
        <v>0.323636796</v>
      </c>
      <c r="AX657" s="1">
        <v>0.294962375</v>
      </c>
      <c r="AY657" s="1">
        <v>-0.26984559200000002</v>
      </c>
      <c r="AZ657" s="1">
        <v>0.77546403399999997</v>
      </c>
      <c r="BA657" s="1">
        <v>0.21404172399999999</v>
      </c>
      <c r="BB657" s="1">
        <v>-2.8630991000000001E-2</v>
      </c>
      <c r="BC657" s="1">
        <v>1.1085218320000001</v>
      </c>
      <c r="BD657" s="1">
        <v>0.75932569400000005</v>
      </c>
      <c r="BE657" s="1">
        <v>-0.386980938</v>
      </c>
      <c r="BF657" s="1">
        <v>-2.7315691E-2</v>
      </c>
      <c r="BG657" s="1">
        <v>0.64533446100000003</v>
      </c>
      <c r="BH657" s="1">
        <v>0.31579353999999998</v>
      </c>
    </row>
    <row r="658" spans="1:60" s="2" customFormat="1" ht="15" x14ac:dyDescent="0.3">
      <c r="A658" s="1" t="s">
        <v>250</v>
      </c>
      <c r="B658" s="1" t="s">
        <v>247</v>
      </c>
      <c r="C658" s="1">
        <v>-1.04316813</v>
      </c>
      <c r="D658" s="1">
        <v>-0.710056562</v>
      </c>
      <c r="E658" s="1">
        <v>-0.48856160999999998</v>
      </c>
      <c r="F658" s="1">
        <v>-2.7992678999999999E-2</v>
      </c>
      <c r="G658" s="1">
        <v>0.86976772199999997</v>
      </c>
      <c r="H658" s="1">
        <v>-0.65161465100000004</v>
      </c>
      <c r="I658" s="1">
        <v>-1.8574868000000001E-2</v>
      </c>
      <c r="J658" s="1">
        <v>0.29332415000000001</v>
      </c>
      <c r="K658" s="1">
        <v>0.59406497400000002</v>
      </c>
      <c r="L658" s="1">
        <v>0.69580743599999995</v>
      </c>
      <c r="M658" s="1">
        <v>2.152758774</v>
      </c>
      <c r="N658" s="1">
        <v>0.99695270400000002</v>
      </c>
      <c r="O658" s="1">
        <v>-0.33532107900000002</v>
      </c>
      <c r="P658" s="1">
        <v>1.247611496</v>
      </c>
      <c r="Q658" s="1">
        <v>0.272163879</v>
      </c>
      <c r="R658" s="1">
        <v>0.96461308400000001</v>
      </c>
      <c r="S658" s="1">
        <v>8.5161005999999997E-2</v>
      </c>
      <c r="T658" s="1">
        <v>0.37514145300000001</v>
      </c>
      <c r="U658" s="1">
        <v>1.614519611</v>
      </c>
      <c r="V658" s="1">
        <v>-1.0726839770000001</v>
      </c>
      <c r="W658" s="1">
        <v>0.47390309800000002</v>
      </c>
      <c r="X658" s="1">
        <v>-0.81905126100000003</v>
      </c>
      <c r="Y658" s="1">
        <v>1.9247005800000001</v>
      </c>
      <c r="Z658" s="1">
        <v>0.26707832999999997</v>
      </c>
      <c r="AA658" s="1">
        <v>0.75017862899999999</v>
      </c>
      <c r="AB658" s="1">
        <v>1.185250852</v>
      </c>
      <c r="AC658" s="1">
        <v>0.89511723300000001</v>
      </c>
      <c r="AD658" s="1">
        <v>1.632911226</v>
      </c>
      <c r="AE658" s="1">
        <v>-1.744231627</v>
      </c>
      <c r="AF658" s="1">
        <v>1.2073247E-2</v>
      </c>
      <c r="AG658" s="1">
        <v>-0.51765397999999996</v>
      </c>
      <c r="AH658" s="1">
        <v>-0.39521977600000002</v>
      </c>
      <c r="AI658" s="1">
        <v>0.38244280600000002</v>
      </c>
      <c r="AJ658" s="1">
        <v>0.68570952799999996</v>
      </c>
      <c r="AK658" s="1">
        <v>1.1736940629999999</v>
      </c>
      <c r="AL658" s="1">
        <v>0.28969038000000003</v>
      </c>
      <c r="AM658" s="1">
        <v>-1.080550028</v>
      </c>
      <c r="AN658" s="1">
        <v>-0.120662429</v>
      </c>
      <c r="AO658" s="1">
        <v>1.0237618580000001</v>
      </c>
      <c r="AP658" s="1">
        <v>8.2600750000000001E-2</v>
      </c>
      <c r="AQ658" s="1">
        <v>0.78064277000000004</v>
      </c>
      <c r="AR658" s="1">
        <v>-0.62205597599999995</v>
      </c>
      <c r="AS658" s="1">
        <v>0.171586134</v>
      </c>
      <c r="AT658" s="1">
        <v>0.64085797600000005</v>
      </c>
      <c r="AU658" s="1">
        <v>0.47629715</v>
      </c>
      <c r="AV658" s="1">
        <v>-0.265848743</v>
      </c>
      <c r="AW658" s="1">
        <v>0.43189090200000002</v>
      </c>
      <c r="AX658" s="1">
        <v>0.28143198000000003</v>
      </c>
      <c r="AY658" s="1">
        <v>-7.2048413000000006E-2</v>
      </c>
      <c r="AZ658" s="1">
        <v>0.93755060700000004</v>
      </c>
      <c r="BA658" s="1">
        <v>0.84442477500000002</v>
      </c>
      <c r="BB658" s="1">
        <v>-9.3574500000000005E-2</v>
      </c>
      <c r="BC658" s="1">
        <v>0.93419402699999998</v>
      </c>
      <c r="BD658" s="1">
        <v>0.28183203499999998</v>
      </c>
      <c r="BE658" s="1">
        <v>-8.3791669999999999E-3</v>
      </c>
      <c r="BF658" s="1">
        <v>-0.17075616800000001</v>
      </c>
      <c r="BG658" s="1">
        <v>3.223367798</v>
      </c>
      <c r="BH658" s="1">
        <v>0.91911332099999998</v>
      </c>
    </row>
    <row r="659" spans="1:60" s="2" customFormat="1" ht="15" x14ac:dyDescent="0.3">
      <c r="A659" s="1" t="s">
        <v>250</v>
      </c>
      <c r="B659" s="1" t="s">
        <v>247</v>
      </c>
      <c r="C659" s="1">
        <v>-0.32511528899999997</v>
      </c>
      <c r="D659" s="1">
        <v>-0.80847541599999995</v>
      </c>
      <c r="E659" s="1">
        <v>0.41777598599999999</v>
      </c>
      <c r="F659" s="1">
        <v>2.0879134540000002</v>
      </c>
      <c r="G659" s="1">
        <v>1.5724727489999999</v>
      </c>
      <c r="H659" s="1">
        <v>-5.8422541000000001E-2</v>
      </c>
      <c r="I659" s="1">
        <v>0.90106397599999999</v>
      </c>
      <c r="J659" s="1">
        <v>-0.12429391300000001</v>
      </c>
      <c r="K659" s="1">
        <v>0.73617382799999997</v>
      </c>
      <c r="L659" s="1">
        <v>0.80707368000000002</v>
      </c>
      <c r="M659" s="1">
        <v>1.3711241620000001</v>
      </c>
      <c r="N659" s="1">
        <v>1.3866502979999999</v>
      </c>
      <c r="O659" s="1">
        <v>8.9100684999999999E-2</v>
      </c>
      <c r="P659" s="1">
        <v>0.95624850900000002</v>
      </c>
      <c r="Q659" s="1">
        <v>0.62304126000000004</v>
      </c>
      <c r="R659" s="1">
        <v>-1.7866222039999999</v>
      </c>
      <c r="S659" s="1">
        <v>1.403769909</v>
      </c>
      <c r="T659" s="1">
        <v>1.017398435</v>
      </c>
      <c r="U659" s="1">
        <v>0.48203202899999997</v>
      </c>
      <c r="V659" s="1">
        <v>-0.82319136699999995</v>
      </c>
      <c r="W659" s="1">
        <v>0.13781513500000001</v>
      </c>
      <c r="X659" s="1">
        <v>-0.31717984300000002</v>
      </c>
      <c r="Y659" s="1">
        <v>0.811043387</v>
      </c>
      <c r="Z659" s="1">
        <v>0.113424579</v>
      </c>
      <c r="AA659" s="1">
        <v>0.751726161</v>
      </c>
      <c r="AB659" s="1">
        <v>0.66159808099999995</v>
      </c>
      <c r="AC659" s="1">
        <v>0.68156333499999999</v>
      </c>
      <c r="AD659" s="1">
        <v>3.0976232999999999E-2</v>
      </c>
      <c r="AE659" s="1">
        <v>-1.685303196</v>
      </c>
      <c r="AF659" s="1">
        <v>0.49153309299999998</v>
      </c>
      <c r="AG659" s="1">
        <v>0.85020112400000003</v>
      </c>
      <c r="AH659" s="1">
        <v>0.25573227399999998</v>
      </c>
      <c r="AI659" s="1">
        <v>-1.769749697</v>
      </c>
      <c r="AJ659" s="1">
        <v>0.301102225</v>
      </c>
      <c r="AK659" s="1">
        <v>1.1349137229999999</v>
      </c>
      <c r="AL659" s="1">
        <v>0.28661163000000001</v>
      </c>
      <c r="AM659" s="1">
        <v>0.166953096</v>
      </c>
      <c r="AN659" s="1">
        <v>0.809554204</v>
      </c>
      <c r="AO659" s="1">
        <v>0.54968936800000001</v>
      </c>
      <c r="AP659" s="1">
        <v>0.65228245299999998</v>
      </c>
      <c r="AQ659" s="1">
        <v>0.27668093900000001</v>
      </c>
      <c r="AR659" s="1">
        <v>-0.52987805200000004</v>
      </c>
      <c r="AS659" s="1">
        <v>0.97501167600000005</v>
      </c>
      <c r="AT659" s="1">
        <v>0.65116834000000001</v>
      </c>
      <c r="AU659" s="1">
        <v>0.360817098</v>
      </c>
      <c r="AV659" s="1">
        <v>1.0226245359999999</v>
      </c>
      <c r="AW659" s="1">
        <v>0.40268015699999998</v>
      </c>
      <c r="AX659" s="1">
        <v>1.6062130290000001</v>
      </c>
      <c r="AY659" s="1">
        <v>0.52185869900000004</v>
      </c>
      <c r="AZ659" s="1">
        <v>1.3625505959999999</v>
      </c>
      <c r="BA659" s="1">
        <v>1.6271152659999999</v>
      </c>
      <c r="BB659" s="1">
        <v>0.313030207</v>
      </c>
      <c r="BC659" s="1">
        <v>0.63370568599999999</v>
      </c>
      <c r="BD659" s="1">
        <v>-0.14244773899999999</v>
      </c>
      <c r="BE659" s="1">
        <v>-0.41436125499999998</v>
      </c>
      <c r="BF659" s="1">
        <v>0.79287839599999999</v>
      </c>
      <c r="BG659" s="1">
        <v>0.65427788600000003</v>
      </c>
      <c r="BH659" s="1">
        <v>1.264779995</v>
      </c>
    </row>
    <row r="660" spans="1:60" s="2" customFormat="1" ht="15" x14ac:dyDescent="0.3">
      <c r="A660" s="1" t="s">
        <v>250</v>
      </c>
      <c r="B660" s="1" t="s">
        <v>247</v>
      </c>
      <c r="C660" s="1">
        <v>-0.235690594</v>
      </c>
      <c r="D660" s="1">
        <v>-0.98265082199999998</v>
      </c>
      <c r="E660" s="1">
        <v>-0.27870889599999998</v>
      </c>
      <c r="F660" s="1">
        <v>2.9772803E-2</v>
      </c>
      <c r="G660" s="1">
        <v>0.29204870700000002</v>
      </c>
      <c r="H660" s="1">
        <v>0.39961040199999998</v>
      </c>
      <c r="I660" s="1">
        <v>0.422854548</v>
      </c>
      <c r="J660" s="1">
        <v>-0.71306758100000001</v>
      </c>
      <c r="K660" s="1">
        <v>0.374723101</v>
      </c>
      <c r="L660" s="1">
        <v>1.2645326990000001</v>
      </c>
      <c r="M660" s="1">
        <v>0.74997503099999996</v>
      </c>
      <c r="N660" s="1">
        <v>1.5765477450000001</v>
      </c>
      <c r="O660" s="1">
        <v>1.122003029</v>
      </c>
      <c r="P660" s="1">
        <v>0.18084772700000001</v>
      </c>
      <c r="Q660" s="1">
        <v>-0.29118702099999999</v>
      </c>
      <c r="R660" s="1">
        <v>0.99122140199999997</v>
      </c>
      <c r="S660" s="1">
        <v>-0.106210918</v>
      </c>
      <c r="T660" s="1">
        <v>1.3260302E-2</v>
      </c>
      <c r="U660" s="1">
        <v>1.065129523</v>
      </c>
      <c r="V660" s="1">
        <v>-1.6071099999999999E-4</v>
      </c>
      <c r="W660" s="1">
        <v>-0.13346574</v>
      </c>
      <c r="X660" s="1">
        <v>-1.1669632160000001</v>
      </c>
      <c r="Y660" s="1">
        <v>0.104243977</v>
      </c>
      <c r="Z660" s="1">
        <v>0.71032202799999999</v>
      </c>
      <c r="AA660" s="1">
        <v>-0.47749758799999997</v>
      </c>
      <c r="AB660" s="1">
        <v>0.30828332000000003</v>
      </c>
      <c r="AC660" s="1">
        <v>-0.17210832700000001</v>
      </c>
      <c r="AD660" s="1">
        <v>0.38038366800000001</v>
      </c>
      <c r="AE660" s="1">
        <v>-1.655129388</v>
      </c>
      <c r="AF660" s="1">
        <v>0.113990051</v>
      </c>
      <c r="AG660" s="1">
        <v>-5.0759930000000002E-2</v>
      </c>
      <c r="AH660" s="1">
        <v>0.68115839899999997</v>
      </c>
      <c r="AI660" s="1">
        <v>-0.53151169099999995</v>
      </c>
      <c r="AJ660" s="1">
        <v>0.68570952799999996</v>
      </c>
      <c r="AK660" s="1">
        <v>-0.75550120799999998</v>
      </c>
      <c r="AL660" s="1">
        <v>-0.54575411699999998</v>
      </c>
      <c r="AM660" s="1">
        <v>-1.0796402439999999</v>
      </c>
      <c r="AN660" s="1">
        <v>1.118246885</v>
      </c>
      <c r="AO660" s="1">
        <v>0.55126947999999998</v>
      </c>
      <c r="AP660" s="1">
        <v>-0.57365869599999997</v>
      </c>
      <c r="AQ660" s="1">
        <v>0.33069992599999998</v>
      </c>
      <c r="AR660" s="1">
        <v>-0.93881444400000003</v>
      </c>
      <c r="AS660" s="1">
        <v>0.32570953000000002</v>
      </c>
      <c r="AT660" s="1">
        <v>1.404948555</v>
      </c>
      <c r="AU660" s="1">
        <v>1.0034276449999999</v>
      </c>
      <c r="AV660" s="1">
        <v>-1.597649012</v>
      </c>
      <c r="AW660" s="1">
        <v>0.85436640500000005</v>
      </c>
      <c r="AX660" s="1">
        <v>0.155392051</v>
      </c>
      <c r="AY660" s="1">
        <v>-0.55746401300000004</v>
      </c>
      <c r="AZ660" s="1">
        <v>-0.513495009</v>
      </c>
      <c r="BA660" s="1">
        <v>0.72058458800000003</v>
      </c>
      <c r="BB660" s="1">
        <v>0.75870689199999997</v>
      </c>
      <c r="BC660" s="1">
        <v>0.24433930600000001</v>
      </c>
      <c r="BD660" s="1">
        <v>3.5003069999999997E-2</v>
      </c>
      <c r="BE660" s="1">
        <v>7.9121302000000004E-2</v>
      </c>
      <c r="BF660" s="1">
        <v>-0.361194662</v>
      </c>
      <c r="BG660" s="1">
        <v>1.4998132230000001</v>
      </c>
      <c r="BH660" s="1">
        <v>0.54118969299999997</v>
      </c>
    </row>
    <row r="661" spans="1:60" s="2" customFormat="1" ht="15" x14ac:dyDescent="0.3">
      <c r="A661" s="1" t="s">
        <v>250</v>
      </c>
      <c r="B661" s="1" t="s">
        <v>247</v>
      </c>
      <c r="C661" s="1">
        <v>-0.70856799299999995</v>
      </c>
      <c r="D661" s="1">
        <v>-0.71069432799999999</v>
      </c>
      <c r="E661" s="1">
        <v>0.22880368500000001</v>
      </c>
      <c r="F661" s="1">
        <v>0.74676832800000004</v>
      </c>
      <c r="G661" s="1">
        <v>-0.36220967900000001</v>
      </c>
      <c r="H661" s="1">
        <v>-0.84401715799999999</v>
      </c>
      <c r="I661" s="1">
        <v>0.80876908000000003</v>
      </c>
      <c r="J661" s="1">
        <v>-0.91566659100000003</v>
      </c>
      <c r="K661" s="1">
        <v>0.71253765199999997</v>
      </c>
      <c r="L661" s="1">
        <v>0.664211573</v>
      </c>
      <c r="M661" s="1">
        <v>1.0043090400000001</v>
      </c>
      <c r="N661" s="1">
        <v>0.27364756499999998</v>
      </c>
      <c r="O661" s="1">
        <v>0.119392944</v>
      </c>
      <c r="P661" s="1">
        <v>0.34585495500000002</v>
      </c>
      <c r="Q661" s="1">
        <v>1.079098613</v>
      </c>
      <c r="R661" s="1">
        <v>-0.14229771299999999</v>
      </c>
      <c r="S661" s="1">
        <v>0.41420272899999999</v>
      </c>
      <c r="T661" s="1">
        <v>0.51628433299999998</v>
      </c>
      <c r="U661" s="1">
        <v>0.47574850600000002</v>
      </c>
      <c r="V661" s="1">
        <v>-1.0693216379999999</v>
      </c>
      <c r="W661" s="1">
        <v>1.5833773840000001</v>
      </c>
      <c r="X661" s="1">
        <v>-0.142956158</v>
      </c>
      <c r="Y661" s="1">
        <v>-2.6940718999999998E-2</v>
      </c>
      <c r="Z661" s="1">
        <v>0.35357413799999998</v>
      </c>
      <c r="AA661" s="1">
        <v>0.78238663200000003</v>
      </c>
      <c r="AB661" s="1">
        <v>3.0816304999999999E-2</v>
      </c>
      <c r="AC661" s="1">
        <v>-0.12227563800000001</v>
      </c>
      <c r="AD661" s="1">
        <v>0.43799388500000003</v>
      </c>
      <c r="AE661" s="1">
        <v>-1.5013155920000001</v>
      </c>
      <c r="AF661" s="1">
        <v>-0.113157993</v>
      </c>
      <c r="AG661" s="1">
        <v>-0.33935327599999998</v>
      </c>
      <c r="AH661" s="1">
        <v>0.298256666</v>
      </c>
      <c r="AI661" s="1">
        <v>-0.33905909699999998</v>
      </c>
      <c r="AJ661" s="1">
        <v>0.11105141</v>
      </c>
      <c r="AK661" s="1">
        <v>0.45815464900000002</v>
      </c>
      <c r="AL661" s="1">
        <v>-0.157463406</v>
      </c>
      <c r="AM661" s="1">
        <v>0.81911644699999997</v>
      </c>
      <c r="AN661" s="1">
        <v>0.89873077099999998</v>
      </c>
      <c r="AO661" s="1">
        <v>1.157800524</v>
      </c>
      <c r="AP661" s="1">
        <v>-0.98280039299999999</v>
      </c>
      <c r="AQ661" s="1">
        <v>-7.2567988E-2</v>
      </c>
      <c r="AR661" s="1">
        <v>-0.567539872</v>
      </c>
      <c r="AS661" s="1">
        <v>0.22484557799999999</v>
      </c>
      <c r="AT661" s="1">
        <v>0.788260289</v>
      </c>
      <c r="AU661" s="1">
        <v>0.42400755200000001</v>
      </c>
      <c r="AV661" s="1">
        <v>0.53365588900000005</v>
      </c>
      <c r="AW661" s="1">
        <v>0.76211242499999998</v>
      </c>
      <c r="AX661" s="1">
        <v>-0.65068402299999994</v>
      </c>
      <c r="AY661" s="1">
        <v>0.241670949</v>
      </c>
      <c r="AZ661" s="1">
        <v>0.94192906399999998</v>
      </c>
      <c r="BA661" s="1">
        <v>0.91557740300000001</v>
      </c>
      <c r="BB661" s="1">
        <v>0.49622781799999999</v>
      </c>
      <c r="BC661" s="1">
        <v>0.39398352800000003</v>
      </c>
      <c r="BD661" s="1">
        <v>0.42197436300000002</v>
      </c>
      <c r="BE661" s="1">
        <v>-0.25515464900000001</v>
      </c>
      <c r="BF661" s="1">
        <v>0.15834432800000001</v>
      </c>
      <c r="BG661" s="1">
        <v>0.71625906299999997</v>
      </c>
      <c r="BH661" s="1">
        <v>0.130931304</v>
      </c>
    </row>
    <row r="662" spans="1:60" s="2" customFormat="1" ht="15" x14ac:dyDescent="0.3">
      <c r="A662" s="1" t="s">
        <v>250</v>
      </c>
      <c r="B662" s="1" t="s">
        <v>247</v>
      </c>
      <c r="C662" s="1">
        <v>-0.19971854</v>
      </c>
      <c r="D662" s="1">
        <v>-1.3334331530000001</v>
      </c>
      <c r="E662" s="1">
        <v>-0.120692493</v>
      </c>
      <c r="F662" s="1">
        <v>-0.66129737099999997</v>
      </c>
      <c r="G662" s="1">
        <v>-0.70949285299999998</v>
      </c>
      <c r="H662" s="1">
        <v>-1.7951926650000001</v>
      </c>
      <c r="I662" s="1">
        <v>-1.1832147719999999</v>
      </c>
      <c r="J662" s="1">
        <v>-1.3524105529999999</v>
      </c>
      <c r="K662" s="1">
        <v>0.32053251900000002</v>
      </c>
      <c r="L662" s="1">
        <v>-0.85647376399999997</v>
      </c>
      <c r="M662" s="1">
        <v>0.94317857900000002</v>
      </c>
      <c r="N662" s="1">
        <v>-0.26603607000000001</v>
      </c>
      <c r="O662" s="1">
        <v>-0.48189091299999998</v>
      </c>
      <c r="P662" s="1">
        <v>-0.42975512799999999</v>
      </c>
      <c r="Q662" s="1">
        <v>-1.561635868</v>
      </c>
      <c r="R662" s="1">
        <v>0.45751204299999998</v>
      </c>
      <c r="S662" s="1">
        <v>0.23553402400000001</v>
      </c>
      <c r="T662" s="1">
        <v>0.62908825599999996</v>
      </c>
      <c r="U662" s="1">
        <v>0.28700430700000001</v>
      </c>
      <c r="V662" s="1">
        <v>-0.75640451900000005</v>
      </c>
      <c r="W662" s="1">
        <v>-0.67002606899999995</v>
      </c>
      <c r="X662" s="1">
        <v>-0.84701616499999999</v>
      </c>
      <c r="Y662" s="1">
        <v>8.7566386999999996E-2</v>
      </c>
      <c r="Z662" s="1">
        <v>-1.02078768</v>
      </c>
      <c r="AA662" s="1">
        <v>-0.71069126599999999</v>
      </c>
      <c r="AB662" s="1">
        <v>-0.60286262599999996</v>
      </c>
      <c r="AC662" s="1">
        <v>-0.18425417599999999</v>
      </c>
      <c r="AD662" s="1">
        <v>-0.43053446000000001</v>
      </c>
      <c r="AE662" s="1">
        <v>-1.6985380400000001</v>
      </c>
      <c r="AF662" s="1">
        <v>-0.44848590300000002</v>
      </c>
      <c r="AG662" s="1">
        <v>-0.40905448700000002</v>
      </c>
      <c r="AH662" s="1">
        <v>-0.79650204800000002</v>
      </c>
      <c r="AI662" s="1">
        <v>-0.59375024300000001</v>
      </c>
      <c r="AJ662" s="1">
        <v>6.9602809999999996E-3</v>
      </c>
      <c r="AK662" s="1">
        <v>-0.267025236</v>
      </c>
      <c r="AL662" s="1">
        <v>-0.14292787000000001</v>
      </c>
      <c r="AM662" s="1">
        <v>-0.84749374499999997</v>
      </c>
      <c r="AN662" s="1">
        <v>-0.38346707699999999</v>
      </c>
      <c r="AO662" s="95">
        <v>-2.7500000000000001E-5</v>
      </c>
      <c r="AP662" s="1">
        <v>-1.1480291229999999</v>
      </c>
      <c r="AQ662" s="1">
        <v>-0.70425027699999998</v>
      </c>
      <c r="AR662" s="1">
        <v>-1.0747286739999999</v>
      </c>
      <c r="AS662" s="1">
        <v>-0.34761977100000002</v>
      </c>
      <c r="AT662" s="1">
        <v>-6.9999492999999996E-2</v>
      </c>
      <c r="AU662" s="1">
        <v>-1.3207753769999999</v>
      </c>
      <c r="AV662" s="1">
        <v>-0.83727843700000004</v>
      </c>
      <c r="AW662" s="1">
        <v>-1.2404382899999999</v>
      </c>
      <c r="AX662" s="1">
        <v>-0.60357578099999998</v>
      </c>
      <c r="AY662" s="1">
        <v>-1.7954469500000001</v>
      </c>
      <c r="AZ662" s="1">
        <v>-0.53931289699999996</v>
      </c>
      <c r="BA662" s="1">
        <v>-0.16181938100000001</v>
      </c>
      <c r="BB662" s="1">
        <v>-0.2114538</v>
      </c>
      <c r="BC662" s="1">
        <v>-0.83801009699999995</v>
      </c>
      <c r="BD662" s="1">
        <v>-0.70586037599999996</v>
      </c>
      <c r="BE662" s="1">
        <v>-0.89128221600000002</v>
      </c>
      <c r="BF662" s="1">
        <v>-0.74371977300000003</v>
      </c>
      <c r="BG662" s="1">
        <v>-0.34559886699999998</v>
      </c>
      <c r="BH662" s="1">
        <v>-0.62833130000000004</v>
      </c>
    </row>
    <row r="663" spans="1:60" s="2" customFormat="1" ht="15" x14ac:dyDescent="0.3">
      <c r="A663" s="1" t="s">
        <v>250</v>
      </c>
      <c r="B663" s="1" t="s">
        <v>247</v>
      </c>
      <c r="C663" s="1">
        <v>-0.58828838999999999</v>
      </c>
      <c r="D663" s="1">
        <v>-0.88830442300000001</v>
      </c>
      <c r="E663" s="1">
        <v>-0.17831878600000001</v>
      </c>
      <c r="F663" s="1">
        <v>-0.84895351500000005</v>
      </c>
      <c r="G663" s="1">
        <v>-0.59828748600000003</v>
      </c>
      <c r="H663" s="1">
        <v>-0.91337142500000001</v>
      </c>
      <c r="I663" s="1">
        <v>-0.40513783199999998</v>
      </c>
      <c r="J663" s="1">
        <v>-1.2010806119999999</v>
      </c>
      <c r="K663" s="1">
        <v>-0.311152292</v>
      </c>
      <c r="L663" s="1">
        <v>0.45047978599999999</v>
      </c>
      <c r="M663" s="1">
        <v>0.21755551400000001</v>
      </c>
      <c r="N663" s="1">
        <v>-0.53892789299999999</v>
      </c>
      <c r="O663" s="1">
        <v>-0.40104288900000001</v>
      </c>
      <c r="P663" s="1">
        <v>-0.66149095599999996</v>
      </c>
      <c r="Q663" s="1">
        <v>-0.226497329</v>
      </c>
      <c r="R663" s="1">
        <v>0.67235172799999998</v>
      </c>
      <c r="S663" s="1">
        <v>-0.70608642499999996</v>
      </c>
      <c r="T663" s="1">
        <v>-0.55658586899999996</v>
      </c>
      <c r="U663" s="1">
        <v>-6.9685096000000002E-2</v>
      </c>
      <c r="V663" s="1">
        <v>-0.66645111899999998</v>
      </c>
      <c r="W663" s="1">
        <v>-8.9529553999999997E-2</v>
      </c>
      <c r="X663" s="1">
        <v>-0.95167461799999997</v>
      </c>
      <c r="Y663" s="1">
        <v>-0.91870964799999999</v>
      </c>
      <c r="Z663" s="1">
        <v>0.185987022</v>
      </c>
      <c r="AA663" s="1">
        <v>-0.105412943</v>
      </c>
      <c r="AB663" s="1">
        <v>0.74355831699999997</v>
      </c>
      <c r="AC663" s="1">
        <v>-0.37514071199999999</v>
      </c>
      <c r="AD663" s="1">
        <v>-6.8409155999999999E-2</v>
      </c>
      <c r="AE663" s="1">
        <v>-1.534902953</v>
      </c>
      <c r="AF663" s="1">
        <v>-0.70108017199999995</v>
      </c>
      <c r="AG663" s="1">
        <v>-1.244237711</v>
      </c>
      <c r="AH663" s="1">
        <v>-2.5776092E-2</v>
      </c>
      <c r="AI663" s="1">
        <v>-0.63015726999999999</v>
      </c>
      <c r="AJ663" s="1">
        <v>-0.100343292</v>
      </c>
      <c r="AK663" s="1">
        <v>-0.29364970699999998</v>
      </c>
      <c r="AL663" s="1">
        <v>-3.6205500000000002E-4</v>
      </c>
      <c r="AM663" s="1">
        <v>-0.67747789800000002</v>
      </c>
      <c r="AN663" s="1">
        <v>-0.12430617400000001</v>
      </c>
      <c r="AO663" s="1">
        <v>-0.30021864799999998</v>
      </c>
      <c r="AP663" s="1">
        <v>-1.139607131</v>
      </c>
      <c r="AQ663" s="1">
        <v>-0.862849117</v>
      </c>
      <c r="AR663" s="1">
        <v>-0.97516742899999997</v>
      </c>
      <c r="AS663" s="1">
        <v>-0.46274663500000002</v>
      </c>
      <c r="AT663" s="1">
        <v>0.55131465300000004</v>
      </c>
      <c r="AU663" s="1">
        <v>7.6620779999999999E-2</v>
      </c>
      <c r="AV663" s="1">
        <v>-0.39914265199999999</v>
      </c>
      <c r="AW663" s="1">
        <v>-0.44876454900000001</v>
      </c>
      <c r="AX663" s="1">
        <v>-0.68262244699999997</v>
      </c>
      <c r="AY663" s="1">
        <v>-0.78985685000000005</v>
      </c>
      <c r="AZ663" s="1">
        <v>-0.86746265899999997</v>
      </c>
      <c r="BA663" s="1">
        <v>2.3058899000000001E-2</v>
      </c>
      <c r="BB663" s="1">
        <v>-0.386402723</v>
      </c>
      <c r="BC663" s="1">
        <v>-0.21680659199999999</v>
      </c>
      <c r="BD663" s="1">
        <v>-0.55072461100000003</v>
      </c>
      <c r="BE663" s="1">
        <v>-0.66650566099999997</v>
      </c>
      <c r="BF663" s="1">
        <v>-0.49576002800000002</v>
      </c>
      <c r="BG663" s="1">
        <v>0.591685248</v>
      </c>
      <c r="BH663" s="1">
        <v>-0.36014828399999999</v>
      </c>
    </row>
    <row r="664" spans="1:60" s="2" customFormat="1" ht="15" x14ac:dyDescent="0.3">
      <c r="A664" s="1" t="s">
        <v>250</v>
      </c>
      <c r="B664" s="1" t="s">
        <v>247</v>
      </c>
      <c r="C664" s="1">
        <v>-0.60898397599999998</v>
      </c>
      <c r="D664" s="1">
        <v>-1.1899436029999999</v>
      </c>
      <c r="E664" s="1">
        <v>0.17710414599999999</v>
      </c>
      <c r="F664" s="1">
        <v>0.51498748599999999</v>
      </c>
      <c r="G664" s="1">
        <v>0.972950553</v>
      </c>
      <c r="H664" s="1">
        <v>0.34917867400000002</v>
      </c>
      <c r="I664" s="1">
        <v>-2.3909631000000001E-2</v>
      </c>
      <c r="J664" s="1">
        <v>-1.5271578640000001</v>
      </c>
      <c r="K664" s="1">
        <v>0.40850162099999998</v>
      </c>
      <c r="L664" s="1">
        <v>0.13412006600000001</v>
      </c>
      <c r="M664" s="1">
        <v>-0.34353597200000002</v>
      </c>
      <c r="N664" s="1">
        <v>-0.119922218</v>
      </c>
      <c r="O664" s="1">
        <v>-0.17654508999999999</v>
      </c>
      <c r="P664" s="1">
        <v>-0.25812571699999998</v>
      </c>
      <c r="Q664" s="1">
        <v>7.3236971999999997E-2</v>
      </c>
      <c r="R664" s="1">
        <v>0.29225889399999999</v>
      </c>
      <c r="S664" s="1">
        <v>-0.40489288699999998</v>
      </c>
      <c r="T664" s="1">
        <v>3.4209033999999999E-2</v>
      </c>
      <c r="U664" s="1">
        <v>0.33772668500000003</v>
      </c>
      <c r="V664" s="1">
        <v>-0.44430118400000002</v>
      </c>
      <c r="W664" s="1">
        <v>0.69291170800000002</v>
      </c>
      <c r="X664" s="1">
        <v>-0.72591926900000003</v>
      </c>
      <c r="Y664" s="1">
        <v>0.76998893400000001</v>
      </c>
      <c r="Z664" s="1">
        <v>-3.8948213000000002E-2</v>
      </c>
      <c r="AA664" s="1">
        <v>-8.5778634000000006E-2</v>
      </c>
      <c r="AB664" s="1">
        <v>0.30450694299999997</v>
      </c>
      <c r="AC664" s="1">
        <v>0.13123310899999999</v>
      </c>
      <c r="AD664" s="1">
        <v>-0.145500772</v>
      </c>
      <c r="AE664" s="1">
        <v>-1.655129388</v>
      </c>
      <c r="AF664" s="1">
        <v>-0.70724922700000004</v>
      </c>
      <c r="AG664" s="1">
        <v>-1.2971226119999999</v>
      </c>
      <c r="AH664" s="1">
        <v>2.7287339000000001E-2</v>
      </c>
      <c r="AI664" s="1">
        <v>-0.40573284999999998</v>
      </c>
      <c r="AJ664" s="1">
        <v>-0.116171809</v>
      </c>
      <c r="AK664" s="1">
        <v>0.21518016500000001</v>
      </c>
      <c r="AL664" s="1">
        <v>-2.0740759999999998E-3</v>
      </c>
      <c r="AM664" s="1">
        <v>-0.21636914400000001</v>
      </c>
      <c r="AN664" s="1">
        <v>-0.42285288999999998</v>
      </c>
      <c r="AO664" s="1">
        <v>0.13789557599999999</v>
      </c>
      <c r="AP664" s="1">
        <v>0.13777982999999999</v>
      </c>
      <c r="AQ664" s="1">
        <v>-0.10198423199999999</v>
      </c>
      <c r="AR664" s="1">
        <v>-0.72291440299999998</v>
      </c>
      <c r="AS664" s="1">
        <v>-7.8623311000000001E-2</v>
      </c>
      <c r="AT664" s="1">
        <v>0.70235389500000001</v>
      </c>
      <c r="AU664" s="1">
        <v>-8.1995794999999996E-2</v>
      </c>
      <c r="AV664" s="1">
        <v>-0.52073775600000005</v>
      </c>
      <c r="AW664" s="1">
        <v>-0.11857870700000001</v>
      </c>
      <c r="AX664" s="1">
        <v>0.56502285399999996</v>
      </c>
      <c r="AY664" s="1">
        <v>5.5001310999999997E-2</v>
      </c>
      <c r="AZ664" s="1">
        <v>-0.49548054600000002</v>
      </c>
      <c r="BA664" s="1">
        <v>-4.5064452999999997E-2</v>
      </c>
      <c r="BB664" s="1">
        <v>-7.5168240000000001E-3</v>
      </c>
      <c r="BC664" s="1">
        <v>0.139348371</v>
      </c>
      <c r="BD664" s="1">
        <v>0.28183203499999998</v>
      </c>
      <c r="BE664" s="1">
        <v>-0.39201029999999998</v>
      </c>
      <c r="BF664" s="1">
        <v>-6.6055161000000001E-2</v>
      </c>
      <c r="BG664" s="1">
        <v>-0.49749754200000001</v>
      </c>
      <c r="BH664" s="1">
        <v>3.0616650029999999</v>
      </c>
    </row>
    <row r="665" spans="1:60" s="2" customFormat="1" ht="15" x14ac:dyDescent="0.3">
      <c r="A665" s="1" t="s">
        <v>250</v>
      </c>
      <c r="B665" s="1" t="s">
        <v>247</v>
      </c>
      <c r="C665" s="1">
        <v>-0.34283580699999999</v>
      </c>
      <c r="D665" s="1">
        <v>-1.3413589880000001</v>
      </c>
      <c r="E665" s="1">
        <v>-0.13108710900000001</v>
      </c>
      <c r="F665" s="1">
        <v>1.4433860279999999</v>
      </c>
      <c r="G665" s="1">
        <v>0.56464398000000005</v>
      </c>
      <c r="H665" s="1">
        <v>-1.9209089640000001</v>
      </c>
      <c r="I665" s="1">
        <v>-0.23636227400000001</v>
      </c>
      <c r="J665" s="1">
        <v>0.16026705999999999</v>
      </c>
      <c r="K665" s="1">
        <v>0.496765662</v>
      </c>
      <c r="L665" s="1">
        <v>0.77106582800000001</v>
      </c>
      <c r="M665" s="1">
        <v>1.079060036</v>
      </c>
      <c r="N665" s="1">
        <v>6.4081383000000006E-2</v>
      </c>
      <c r="O665" s="1">
        <v>-0.114095166</v>
      </c>
      <c r="P665" s="1">
        <v>0.27843284200000001</v>
      </c>
      <c r="Q665" s="1">
        <v>0.16908715799999999</v>
      </c>
      <c r="R665" s="1">
        <v>0.18026495000000001</v>
      </c>
      <c r="S665" s="1">
        <v>-0.76703000799999999</v>
      </c>
      <c r="T665" s="1">
        <v>-0.86568520100000002</v>
      </c>
      <c r="U665" s="1">
        <v>1.4258021590000001</v>
      </c>
      <c r="V665" s="1">
        <v>-1.28214556</v>
      </c>
      <c r="W665" s="1">
        <v>1.668292122</v>
      </c>
      <c r="X665" s="1">
        <v>-0.76363342899999997</v>
      </c>
      <c r="Y665" s="1">
        <v>-9.7142060000000002E-2</v>
      </c>
      <c r="Z665" s="1">
        <v>-0.64366115400000001</v>
      </c>
      <c r="AA665" s="1">
        <v>-0.30765598700000002</v>
      </c>
      <c r="AB665" s="1">
        <v>-0.47932254699999999</v>
      </c>
      <c r="AC665" s="1">
        <v>-0.27597909799999998</v>
      </c>
      <c r="AD665" s="1">
        <v>0.41289225899999998</v>
      </c>
      <c r="AE665" s="1">
        <v>-1.4977498410000001</v>
      </c>
      <c r="AF665" s="1">
        <v>-0.31965411700000002</v>
      </c>
      <c r="AG665" s="1">
        <v>3.3543866999999998E-2</v>
      </c>
      <c r="AH665" s="1">
        <v>-0.38301455299999998</v>
      </c>
      <c r="AI665" s="1">
        <v>-0.452919976</v>
      </c>
      <c r="AJ665" s="1">
        <v>0.63374962999999995</v>
      </c>
      <c r="AK665" s="1">
        <v>0.55119077000000005</v>
      </c>
      <c r="AL665" s="1">
        <v>-0.237135651</v>
      </c>
      <c r="AM665" s="1">
        <v>-0.364853441</v>
      </c>
      <c r="AN665" s="1">
        <v>-0.61953254499999999</v>
      </c>
      <c r="AO665" s="1">
        <v>0.60063095700000002</v>
      </c>
      <c r="AP665" s="1">
        <v>-0.50450166399999996</v>
      </c>
      <c r="AQ665" s="1">
        <v>0.398893891</v>
      </c>
      <c r="AR665" s="1">
        <v>-0.97253882000000003</v>
      </c>
      <c r="AS665" s="1">
        <v>0.27135674500000001</v>
      </c>
      <c r="AT665" s="1">
        <v>0.61825483800000003</v>
      </c>
      <c r="AU665" s="1">
        <v>-0.50801037100000002</v>
      </c>
      <c r="AV665" s="1">
        <v>-1.92688E-4</v>
      </c>
      <c r="AW665" s="1">
        <v>-1.9897561000000001E-2</v>
      </c>
      <c r="AX665" s="1">
        <v>0.30345082800000001</v>
      </c>
      <c r="AY665" s="1">
        <v>-0.21692715600000001</v>
      </c>
      <c r="AZ665" s="1">
        <v>0.136927515</v>
      </c>
      <c r="BA665" s="1">
        <v>-3.1630331999999997E-2</v>
      </c>
      <c r="BB665" s="1">
        <v>0.16875241799999999</v>
      </c>
      <c r="BC665" s="1">
        <v>0.49173223100000002</v>
      </c>
      <c r="BD665" s="1">
        <v>0.31340856700000003</v>
      </c>
      <c r="BE665" s="1">
        <v>-0.36349579700000001</v>
      </c>
      <c r="BF665" s="1">
        <v>0.439736656</v>
      </c>
      <c r="BG665" s="1">
        <v>0.78282094999999996</v>
      </c>
      <c r="BH665" s="1">
        <v>0.139470858</v>
      </c>
    </row>
    <row r="666" spans="1:60" s="2" customFormat="1" ht="15" x14ac:dyDescent="0.3">
      <c r="A666" s="1" t="s">
        <v>250</v>
      </c>
      <c r="B666" s="1" t="s">
        <v>247</v>
      </c>
      <c r="C666" s="1">
        <v>-0.149813012</v>
      </c>
      <c r="D666" s="1">
        <v>0.50761292700000005</v>
      </c>
      <c r="E666" s="1">
        <v>-1.3083229940000001</v>
      </c>
      <c r="F666" s="1">
        <v>-0.57225446300000005</v>
      </c>
      <c r="G666" s="1">
        <v>-0.33933481399999998</v>
      </c>
      <c r="H666" s="1">
        <v>1.2349688249999999</v>
      </c>
      <c r="I666" s="1">
        <v>-0.33482357499999998</v>
      </c>
      <c r="J666" s="1">
        <v>-1.2010806119999999</v>
      </c>
      <c r="K666" s="1">
        <v>1.341726424</v>
      </c>
      <c r="L666" s="1">
        <v>-0.327113074</v>
      </c>
      <c r="M666" s="1">
        <v>-0.90140346000000005</v>
      </c>
      <c r="N666" s="1">
        <v>-0.87296615399999999</v>
      </c>
      <c r="O666" s="1">
        <v>-1.055470101</v>
      </c>
      <c r="P666" s="1">
        <v>-1.065783672</v>
      </c>
      <c r="Q666" s="1">
        <v>-0.75551943200000005</v>
      </c>
      <c r="R666" s="1">
        <v>0.41043048100000001</v>
      </c>
      <c r="S666" s="1">
        <v>-0.166547947</v>
      </c>
      <c r="T666" s="1">
        <v>-0.14863332400000001</v>
      </c>
      <c r="U666" s="1">
        <v>-0.82912285200000002</v>
      </c>
      <c r="V666" s="1">
        <v>0.29388511499999997</v>
      </c>
      <c r="W666" s="1">
        <v>1.419851097</v>
      </c>
      <c r="X666" s="1">
        <v>-0.72250596700000003</v>
      </c>
      <c r="Y666" s="1">
        <v>0.86465518900000005</v>
      </c>
      <c r="Z666" s="1">
        <v>-0.356250083</v>
      </c>
      <c r="AA666" s="1">
        <v>-1.235981547</v>
      </c>
      <c r="AB666" s="1">
        <v>0.413284965</v>
      </c>
      <c r="AC666" s="1">
        <v>-1.236742067</v>
      </c>
      <c r="AD666" s="1">
        <v>0.39734856499999999</v>
      </c>
      <c r="AE666" s="1">
        <v>0.69119598699999996</v>
      </c>
      <c r="AF666" s="1">
        <v>-0.19618265400000001</v>
      </c>
      <c r="AG666" s="1">
        <v>-1.39287546</v>
      </c>
      <c r="AH666" s="1">
        <v>-0.47284947100000002</v>
      </c>
      <c r="AI666" s="1">
        <v>-0.291619668</v>
      </c>
      <c r="AJ666" s="1">
        <v>-1.061593647</v>
      </c>
      <c r="AK666" s="1">
        <v>-0.98745970800000005</v>
      </c>
      <c r="AL666" s="1">
        <v>-1.033969878</v>
      </c>
      <c r="AM666" s="1">
        <v>-0.67323224100000001</v>
      </c>
      <c r="AN666" s="1">
        <v>-0.95568961699999999</v>
      </c>
      <c r="AO666" s="1">
        <v>-1.4694929729999999</v>
      </c>
      <c r="AP666" s="1">
        <v>-0.53537332199999998</v>
      </c>
      <c r="AQ666" s="1">
        <v>-0.91329177699999997</v>
      </c>
      <c r="AR666" s="1">
        <v>-1.120882261</v>
      </c>
      <c r="AS666" s="1">
        <v>-0.55756955100000005</v>
      </c>
      <c r="AT666" s="1">
        <v>-1.1364875990000001</v>
      </c>
      <c r="AU666" s="1">
        <v>-0.37392640500000002</v>
      </c>
      <c r="AV666" s="1">
        <v>-1.00944758</v>
      </c>
      <c r="AW666" s="1">
        <v>-0.51571319299999996</v>
      </c>
      <c r="AX666" s="1">
        <v>8.3371843000000001E-2</v>
      </c>
      <c r="AY666" s="1">
        <v>-1.1808455819999999</v>
      </c>
      <c r="AZ666" s="1">
        <v>-1.295009691</v>
      </c>
      <c r="BA666" s="1">
        <v>-0.24171951899999999</v>
      </c>
      <c r="BB666" s="1">
        <v>-1.146112802</v>
      </c>
      <c r="BC666" s="1">
        <v>-0.97788373399999995</v>
      </c>
      <c r="BD666" s="1">
        <v>-1.2010448739999999</v>
      </c>
      <c r="BE666" s="1">
        <v>1.117108982</v>
      </c>
      <c r="BF666" s="1">
        <v>-1.195606197</v>
      </c>
      <c r="BG666" s="1">
        <v>-0.16550348100000001</v>
      </c>
      <c r="BH666" s="1">
        <v>-0.67202562799999999</v>
      </c>
    </row>
    <row r="667" spans="1:60" s="2" customFormat="1" ht="15" x14ac:dyDescent="0.3">
      <c r="A667" s="1" t="s">
        <v>250</v>
      </c>
      <c r="B667" s="1" t="s">
        <v>247</v>
      </c>
      <c r="C667" s="1">
        <v>-1.341338288</v>
      </c>
      <c r="D667" s="1">
        <v>0.42086909099999997</v>
      </c>
      <c r="E667" s="1">
        <v>-1.350904449</v>
      </c>
      <c r="F667" s="1">
        <v>0.60649316499999995</v>
      </c>
      <c r="G667" s="1">
        <v>0.12571057399999999</v>
      </c>
      <c r="H667" s="1">
        <v>0.86840506900000003</v>
      </c>
      <c r="I667" s="1">
        <v>-0.65540060099999997</v>
      </c>
      <c r="J667" s="1">
        <v>-1.0300168169999999</v>
      </c>
      <c r="K667" s="1">
        <v>1.4115628119999999</v>
      </c>
      <c r="L667" s="1">
        <v>-0.263597207</v>
      </c>
      <c r="M667" s="1">
        <v>-0.29171114199999998</v>
      </c>
      <c r="N667" s="1">
        <v>-0.59519803400000004</v>
      </c>
      <c r="O667" s="1">
        <v>-1.166372951</v>
      </c>
      <c r="P667" s="1">
        <v>-0.71247358500000002</v>
      </c>
      <c r="Q667" s="1">
        <v>-0.52605170999999995</v>
      </c>
      <c r="R667" s="1">
        <v>0.23709419000000001</v>
      </c>
      <c r="S667" s="1">
        <v>-0.37951489300000002</v>
      </c>
      <c r="T667" s="1">
        <v>-0.201470125</v>
      </c>
      <c r="U667" s="1">
        <v>-0.33728222000000002</v>
      </c>
      <c r="V667" s="1">
        <v>-0.95330139599999997</v>
      </c>
      <c r="W667" s="1">
        <v>-1.146491653</v>
      </c>
      <c r="X667" s="1">
        <v>-0.35654671500000001</v>
      </c>
      <c r="Y667" s="1">
        <v>-0.88184281600000003</v>
      </c>
      <c r="Z667" s="1">
        <v>-7.3167407000000004E-2</v>
      </c>
      <c r="AA667" s="1">
        <v>-1.1111150860000001</v>
      </c>
      <c r="AB667" s="1">
        <v>5.3621986000000003E-2</v>
      </c>
      <c r="AC667" s="1">
        <v>-0.57217311000000004</v>
      </c>
      <c r="AD667" s="1">
        <v>0.3395957</v>
      </c>
      <c r="AE667" s="1">
        <v>0.35329889799999997</v>
      </c>
      <c r="AF667" s="1">
        <v>-2.8175628000000001E-2</v>
      </c>
      <c r="AG667" s="1">
        <v>-1.4097324010000001</v>
      </c>
      <c r="AH667" s="1">
        <v>-0.56870936999999999</v>
      </c>
      <c r="AI667" s="1">
        <v>-0.54178408199999994</v>
      </c>
      <c r="AJ667" s="1">
        <v>-1.120020974</v>
      </c>
      <c r="AK667" s="1">
        <v>-0.77791902300000004</v>
      </c>
      <c r="AL667" s="1">
        <v>-0.87382719499999995</v>
      </c>
      <c r="AM667" s="1">
        <v>-1.118192332</v>
      </c>
      <c r="AN667" s="1">
        <v>-0.93616418099999998</v>
      </c>
      <c r="AO667" s="1">
        <v>-1.16227802</v>
      </c>
      <c r="AP667" s="1">
        <v>-0.10936892099999999</v>
      </c>
      <c r="AQ667" s="1">
        <v>-0.88886110500000004</v>
      </c>
      <c r="AR667" s="1">
        <v>-1.0022745879999999</v>
      </c>
      <c r="AS667" s="1">
        <v>-0.56092073600000003</v>
      </c>
      <c r="AT667" s="1">
        <v>-0.81620991899999995</v>
      </c>
      <c r="AU667" s="1">
        <v>-0.178259045</v>
      </c>
      <c r="AV667" s="1">
        <v>-0.84022902099999996</v>
      </c>
      <c r="AW667" s="1">
        <v>-0.967327563</v>
      </c>
      <c r="AX667" s="1">
        <v>0.17679641900000001</v>
      </c>
      <c r="AY667" s="1">
        <v>-0.90083914200000004</v>
      </c>
      <c r="AZ667" s="1">
        <v>-0.477706299</v>
      </c>
      <c r="BA667" s="1">
        <v>-0.317029387</v>
      </c>
      <c r="BB667" s="1">
        <v>-1.236109696</v>
      </c>
      <c r="BC667" s="1">
        <v>-0.66591067100000001</v>
      </c>
      <c r="BD667" s="1">
        <v>-0.88940114800000003</v>
      </c>
      <c r="BE667" s="1">
        <v>0.47186186000000002</v>
      </c>
      <c r="BF667" s="1">
        <v>-0.77161305599999996</v>
      </c>
      <c r="BG667" s="1">
        <v>0.25303299800000001</v>
      </c>
      <c r="BH667" s="1">
        <v>-0.961052189</v>
      </c>
    </row>
    <row r="668" spans="1:60" s="2" customFormat="1" ht="15" x14ac:dyDescent="0.3">
      <c r="A668" s="1" t="s">
        <v>250</v>
      </c>
      <c r="B668" s="1" t="s">
        <v>247</v>
      </c>
      <c r="C668" s="1">
        <v>-0.59198799800000002</v>
      </c>
      <c r="D668" s="1">
        <v>0.50333886299999997</v>
      </c>
      <c r="E668" s="1">
        <v>-1.339415662</v>
      </c>
      <c r="F668" s="1">
        <v>0.14281208500000001</v>
      </c>
      <c r="G668" s="1">
        <v>-1.4744073E-2</v>
      </c>
      <c r="H668" s="1">
        <v>1.130916171</v>
      </c>
      <c r="I668" s="1">
        <v>-0.61891712200000004</v>
      </c>
      <c r="J668" s="1">
        <v>-0.35881043200000001</v>
      </c>
      <c r="K668" s="1">
        <v>1.235307927</v>
      </c>
      <c r="L668" s="1">
        <v>-0.18413019799999999</v>
      </c>
      <c r="M668" s="1">
        <v>-0.35958078300000001</v>
      </c>
      <c r="N668" s="1">
        <v>-0.84958943099999995</v>
      </c>
      <c r="O668" s="1">
        <v>-1.248527978</v>
      </c>
      <c r="P668" s="1">
        <v>-0.99337387099999996</v>
      </c>
      <c r="Q668" s="1">
        <v>-1.0537745949999999</v>
      </c>
      <c r="R668" s="1">
        <v>0.33628405500000003</v>
      </c>
      <c r="S668" s="1">
        <v>9.0334811000000001E-2</v>
      </c>
      <c r="T668" s="1">
        <v>0.47060396300000001</v>
      </c>
      <c r="U668" s="1">
        <v>-1.0165703479999999</v>
      </c>
      <c r="V668" s="1">
        <v>-1.260710491</v>
      </c>
      <c r="W668" s="1">
        <v>-2.6054673660000001</v>
      </c>
      <c r="X668" s="1">
        <v>-1.1051340350000001</v>
      </c>
      <c r="Y668" s="1">
        <v>0.51230271699999996</v>
      </c>
      <c r="Z668" s="1">
        <v>0.213087207</v>
      </c>
      <c r="AA668" s="1">
        <v>-1.266932181</v>
      </c>
      <c r="AB668" s="1">
        <v>-0.221455068</v>
      </c>
      <c r="AC668" s="1">
        <v>-0.38069508699999999</v>
      </c>
      <c r="AD668" s="1">
        <v>0.53228089999999995</v>
      </c>
      <c r="AE668" s="1">
        <v>0.64863841200000005</v>
      </c>
      <c r="AF668" s="1">
        <v>-0.20148164900000001</v>
      </c>
      <c r="AG668" s="1">
        <v>-1.8126065229999999</v>
      </c>
      <c r="AH668" s="1">
        <v>0.27164345600000001</v>
      </c>
      <c r="AI668" s="1">
        <v>7.4430493E-2</v>
      </c>
      <c r="AJ668" s="1">
        <v>-1.166488113</v>
      </c>
      <c r="AK668" s="1">
        <v>-0.65634186299999997</v>
      </c>
      <c r="AL668" s="1">
        <v>-0.39913274100000001</v>
      </c>
      <c r="AM668" s="1">
        <v>-0.87903291699999997</v>
      </c>
      <c r="AN668" s="1">
        <v>-0.71351401199999998</v>
      </c>
      <c r="AO668" s="1">
        <v>-1.4583880549999999</v>
      </c>
      <c r="AP668" s="1">
        <v>-0.15429448400000001</v>
      </c>
      <c r="AQ668" s="1">
        <v>-1.1146968189999999</v>
      </c>
      <c r="AR668" s="1">
        <v>-1.1233848230000001</v>
      </c>
      <c r="AS668" s="1">
        <v>-0.54692983399999995</v>
      </c>
      <c r="AT668" s="1">
        <v>-0.44168192000000001</v>
      </c>
      <c r="AU668" s="1">
        <v>7.6620779999999999E-2</v>
      </c>
      <c r="AV668" s="1">
        <v>-1.114736827</v>
      </c>
      <c r="AW668" s="1">
        <v>-0.86855016100000004</v>
      </c>
      <c r="AX668" s="1">
        <v>7.4088917000000004E-2</v>
      </c>
      <c r="AY668" s="1">
        <v>-1.3684778980000001</v>
      </c>
      <c r="AZ668" s="1">
        <v>-0.94096437200000005</v>
      </c>
      <c r="BA668" s="1">
        <v>1.7277983E-2</v>
      </c>
      <c r="BB668" s="1">
        <v>-1.4144407670000001</v>
      </c>
      <c r="BC668" s="1">
        <v>-0.87614966100000002</v>
      </c>
      <c r="BD668" s="1">
        <v>-1.095678183</v>
      </c>
      <c r="BE668" s="1">
        <v>0.388971544</v>
      </c>
      <c r="BF668" s="1">
        <v>-1.123502091</v>
      </c>
      <c r="BG668" s="1">
        <v>0.33972347200000003</v>
      </c>
      <c r="BH668" s="1">
        <v>-0.56857187099999995</v>
      </c>
    </row>
    <row r="669" spans="1:60" s="2" customFormat="1" ht="15" x14ac:dyDescent="0.3">
      <c r="A669" s="1" t="s">
        <v>250</v>
      </c>
      <c r="B669" s="1" t="s">
        <v>247</v>
      </c>
      <c r="C669" s="1">
        <v>-0.330585713</v>
      </c>
      <c r="D669" s="1">
        <v>0.93711314499999998</v>
      </c>
      <c r="E669" s="1">
        <v>-1.2063372189999999</v>
      </c>
      <c r="F669" s="1">
        <v>0.16405394300000001</v>
      </c>
      <c r="G669" s="1">
        <v>-0.28023325399999999</v>
      </c>
      <c r="H669" s="1">
        <v>0.99065418000000005</v>
      </c>
      <c r="I669" s="1">
        <v>0.36104932899999997</v>
      </c>
      <c r="J669" s="1">
        <v>-1.238007463</v>
      </c>
      <c r="K669" s="1">
        <v>1.5128705520000001</v>
      </c>
      <c r="L669" s="1">
        <v>0.359534146</v>
      </c>
      <c r="M669" s="1">
        <v>-0.120203263</v>
      </c>
      <c r="N669" s="1">
        <v>-0.50050293099999998</v>
      </c>
      <c r="O669" s="1">
        <v>-0.94185845700000004</v>
      </c>
      <c r="P669" s="1">
        <v>-0.34143473699999999</v>
      </c>
      <c r="Q669" s="1">
        <v>-0.188438403</v>
      </c>
      <c r="R669" s="1">
        <v>1.52692772</v>
      </c>
      <c r="S669" s="1">
        <v>-0.17144937699999999</v>
      </c>
      <c r="T669" s="1">
        <v>1.6287284999999999E-2</v>
      </c>
      <c r="U669" s="1">
        <v>-0.59009055300000002</v>
      </c>
      <c r="V669" s="1">
        <v>-1.136523725</v>
      </c>
      <c r="W669" s="1">
        <v>-8.6463778000000005E-2</v>
      </c>
      <c r="X669" s="1">
        <v>0.345045771</v>
      </c>
      <c r="Y669" s="1">
        <v>0.38918588599999998</v>
      </c>
      <c r="Z669" s="1">
        <v>-0.995107187</v>
      </c>
      <c r="AA669" s="1">
        <v>-1.011492735</v>
      </c>
      <c r="AB669" s="1">
        <v>1.0396158010000001</v>
      </c>
      <c r="AC669" s="1">
        <v>-0.25723900500000002</v>
      </c>
      <c r="AD669" s="1">
        <v>1.2820647549999999</v>
      </c>
      <c r="AE669" s="1">
        <v>0.29622415299999999</v>
      </c>
      <c r="AF669" s="1">
        <v>-2.1858341999999999E-2</v>
      </c>
      <c r="AG669" s="1">
        <v>-1.639633436</v>
      </c>
      <c r="AH669" s="1">
        <v>-0.74342158400000002</v>
      </c>
      <c r="AI669" s="1">
        <v>-0.169729941</v>
      </c>
      <c r="AJ669" s="1">
        <v>-0.69165458400000002</v>
      </c>
      <c r="AK669" s="1">
        <v>0.10682428300000001</v>
      </c>
      <c r="AL669" s="1">
        <v>-0.95872148499999998</v>
      </c>
      <c r="AM669" s="1">
        <v>-0.15799135</v>
      </c>
      <c r="AN669" s="1">
        <v>-0.60233922600000001</v>
      </c>
      <c r="AO669" s="1">
        <v>-0.71260802400000001</v>
      </c>
      <c r="AP669" s="1">
        <v>-0.34123414400000002</v>
      </c>
      <c r="AQ669" s="1">
        <v>-0.223855214</v>
      </c>
      <c r="AR669" s="1">
        <v>-0.85832784699999998</v>
      </c>
      <c r="AS669" s="1">
        <v>-0.70976260199999996</v>
      </c>
      <c r="AT669" s="1">
        <v>-0.78931298400000005</v>
      </c>
      <c r="AU669" s="1">
        <v>-1.1089064449999999</v>
      </c>
      <c r="AV669" s="1">
        <v>-0.35431448700000001</v>
      </c>
      <c r="AW669" s="1">
        <v>-0.15320588700000001</v>
      </c>
      <c r="AX669" s="1">
        <v>-0.215636998</v>
      </c>
      <c r="AY669" s="1">
        <v>-0.60274756200000001</v>
      </c>
      <c r="AZ669" s="1">
        <v>-0.64296760799999997</v>
      </c>
      <c r="BA669" s="1">
        <v>-2.5684546999999999E-2</v>
      </c>
      <c r="BB669" s="1">
        <v>-0.96558711900000005</v>
      </c>
      <c r="BC669" s="1">
        <v>-7.9718427999999994E-2</v>
      </c>
      <c r="BD669" s="1">
        <v>-0.31092252199999998</v>
      </c>
      <c r="BE669" s="1">
        <v>0.70529214699999998</v>
      </c>
      <c r="BF669" s="1">
        <v>-0.86954936800000004</v>
      </c>
      <c r="BG669" s="1">
        <v>-0.17258567599999999</v>
      </c>
      <c r="BH669" s="1">
        <v>0.37500895099999998</v>
      </c>
    </row>
    <row r="670" spans="1:60" s="2" customFormat="1" ht="15" x14ac:dyDescent="0.3">
      <c r="A670" s="1" t="s">
        <v>250</v>
      </c>
      <c r="B670" s="1" t="s">
        <v>247</v>
      </c>
      <c r="C670" s="1">
        <v>-0.870557676</v>
      </c>
      <c r="D670" s="1">
        <v>0.870029936</v>
      </c>
      <c r="E670" s="1">
        <v>-1.411266168</v>
      </c>
      <c r="F670" s="1">
        <v>4.4600997000000003E-2</v>
      </c>
      <c r="G670" s="1">
        <v>7.3261001000000006E-2</v>
      </c>
      <c r="H670" s="1">
        <v>0.15549421899999999</v>
      </c>
      <c r="I670" s="1">
        <v>-0.204637772</v>
      </c>
      <c r="J670" s="1">
        <v>-1.1204059399999999</v>
      </c>
      <c r="K670" s="1">
        <v>1.436191217</v>
      </c>
      <c r="L670" s="1">
        <v>-0.18549220799999999</v>
      </c>
      <c r="M670" s="1">
        <v>-0.74328328399999999</v>
      </c>
      <c r="N670" s="1">
        <v>-0.32747536500000002</v>
      </c>
      <c r="O670" s="1">
        <v>-1.479930717</v>
      </c>
      <c r="P670" s="1">
        <v>-0.86440535500000004</v>
      </c>
      <c r="Q670" s="1">
        <v>-0.51496619899999996</v>
      </c>
      <c r="R670" s="1">
        <v>0.70914884899999997</v>
      </c>
      <c r="S670" s="1">
        <v>-0.150067019</v>
      </c>
      <c r="T670" s="1">
        <v>0.151424801</v>
      </c>
      <c r="U670" s="1">
        <v>-0.74802761399999995</v>
      </c>
      <c r="V670" s="1">
        <v>-0.92867475399999999</v>
      </c>
      <c r="W670" s="1">
        <v>-0.71908188500000003</v>
      </c>
      <c r="X670" s="1">
        <v>-0.40100967100000001</v>
      </c>
      <c r="Y670" s="1">
        <v>4.5190946000000003E-2</v>
      </c>
      <c r="Z670" s="1">
        <v>-0.18497224800000001</v>
      </c>
      <c r="AA670" s="1">
        <v>-1.383383939</v>
      </c>
      <c r="AB670" s="1">
        <v>-0.63073552399999999</v>
      </c>
      <c r="AC670" s="1">
        <v>-0.83622991099999999</v>
      </c>
      <c r="AD670" s="1">
        <v>0.53860577399999998</v>
      </c>
      <c r="AE670" s="1">
        <v>0.62650779199999995</v>
      </c>
      <c r="AF670" s="1">
        <v>-0.27304981499999997</v>
      </c>
      <c r="AG670" s="1">
        <v>-1.0754932399999999</v>
      </c>
      <c r="AH670" s="1">
        <v>-0.869630185</v>
      </c>
      <c r="AI670" s="1">
        <v>-0.38189469100000001</v>
      </c>
      <c r="AJ670" s="1">
        <v>-0.97548454699999998</v>
      </c>
      <c r="AK670" s="1">
        <v>-0.64598384200000003</v>
      </c>
      <c r="AL670" s="1">
        <v>-0.65043742699999996</v>
      </c>
      <c r="AM670" s="1">
        <v>-1.029753766</v>
      </c>
      <c r="AN670" s="1">
        <v>-1.3331561350000001</v>
      </c>
      <c r="AO670" s="1">
        <v>-0.86086880899999996</v>
      </c>
      <c r="AP670" s="1">
        <v>-2.0969511E-2</v>
      </c>
      <c r="AQ670" s="1">
        <v>-0.71324047499999998</v>
      </c>
      <c r="AR670" s="1">
        <v>-1.279700276</v>
      </c>
      <c r="AS670" s="1">
        <v>-0.47252170500000001</v>
      </c>
      <c r="AT670" s="1">
        <v>-0.82148058499999999</v>
      </c>
      <c r="AU670" s="1">
        <v>-0.228187052</v>
      </c>
      <c r="AV670" s="1">
        <v>-0.75341974499999997</v>
      </c>
      <c r="AW670" s="1">
        <v>-0.47161551299999999</v>
      </c>
      <c r="AX670" s="1">
        <v>0.19520412200000001</v>
      </c>
      <c r="AY670" s="1">
        <v>-0.98012816899999999</v>
      </c>
      <c r="AZ670" s="1">
        <v>-0.93910993799999998</v>
      </c>
      <c r="BA670" s="1">
        <v>-0.245110209</v>
      </c>
      <c r="BB670" s="1">
        <v>-1.4363872259999999</v>
      </c>
      <c r="BC670" s="1">
        <v>-0.78585745799999995</v>
      </c>
      <c r="BD670" s="1">
        <v>-1.145712305</v>
      </c>
      <c r="BE670" s="1">
        <v>-1.270350511</v>
      </c>
      <c r="BF670" s="1">
        <v>-0.98407074000000005</v>
      </c>
      <c r="BG670" s="1">
        <v>-0.50124521799999999</v>
      </c>
      <c r="BH670" s="1">
        <v>9.6268510000000002E-2</v>
      </c>
    </row>
    <row r="671" spans="1:60" s="2" customFormat="1" ht="15" x14ac:dyDescent="0.3">
      <c r="A671" s="1" t="s">
        <v>250</v>
      </c>
      <c r="B671" s="1" t="s">
        <v>247</v>
      </c>
      <c r="C671" s="1">
        <v>-0.42739877700000001</v>
      </c>
      <c r="D671" s="1">
        <v>1.365489825</v>
      </c>
      <c r="E671" s="1">
        <v>-1.3210427220000001</v>
      </c>
      <c r="F671" s="1">
        <v>-0.13642077399999999</v>
      </c>
      <c r="G671" s="1">
        <v>-1.115564014</v>
      </c>
      <c r="H671" s="1">
        <v>1.194243688</v>
      </c>
      <c r="I671" s="1">
        <v>-0.26472236300000002</v>
      </c>
      <c r="J671" s="1">
        <v>-1.327853113</v>
      </c>
      <c r="K671" s="1">
        <v>1.5983136360000001</v>
      </c>
      <c r="L671" s="1">
        <v>0.134626205</v>
      </c>
      <c r="M671" s="1">
        <v>-0.35662253300000002</v>
      </c>
      <c r="N671" s="1">
        <v>-1.0321898359999999</v>
      </c>
      <c r="O671" s="1">
        <v>-1.242798573</v>
      </c>
      <c r="P671" s="1">
        <v>-0.52793388100000005</v>
      </c>
      <c r="Q671" s="1">
        <v>-0.50748669300000004</v>
      </c>
      <c r="R671" s="1">
        <v>0.69280942899999998</v>
      </c>
      <c r="S671" s="1">
        <v>-7.4723081999999996E-2</v>
      </c>
      <c r="T671" s="1">
        <v>1.4544812000000001E-2</v>
      </c>
      <c r="U671" s="1">
        <v>-0.82488683100000004</v>
      </c>
      <c r="V671" s="1">
        <v>-2.1270167999999999E-2</v>
      </c>
      <c r="W671" s="1">
        <v>-0.74092481200000004</v>
      </c>
      <c r="X671" s="1">
        <v>-0.19782100399999999</v>
      </c>
      <c r="Y671" s="1">
        <v>-0.53097144799999996</v>
      </c>
      <c r="Z671" s="1">
        <v>0.776733597</v>
      </c>
      <c r="AA671" s="1">
        <v>-1.268866595</v>
      </c>
      <c r="AB671" s="1">
        <v>0.64904886399999995</v>
      </c>
      <c r="AC671" s="1">
        <v>-0.41799249599999999</v>
      </c>
      <c r="AD671" s="1">
        <v>0.51149264400000005</v>
      </c>
      <c r="AE671" s="1">
        <v>0.610665652</v>
      </c>
      <c r="AF671" s="1">
        <v>-2.0876604999999999E-2</v>
      </c>
      <c r="AG671" s="1">
        <v>-0.87031112200000005</v>
      </c>
      <c r="AH671" s="1">
        <v>0.29537830799999998</v>
      </c>
      <c r="AI671" s="1">
        <v>-0.56475426799999995</v>
      </c>
      <c r="AJ671" s="1">
        <v>-0.79488269300000003</v>
      </c>
      <c r="AK671" s="1">
        <v>-0.33973376300000002</v>
      </c>
      <c r="AL671" s="1">
        <v>-0.92370869600000005</v>
      </c>
      <c r="AM671" s="1">
        <v>-0.64832690900000001</v>
      </c>
      <c r="AN671" s="1">
        <v>-0.56218795300000002</v>
      </c>
      <c r="AO671" s="1">
        <v>-0.93050297100000001</v>
      </c>
      <c r="AP671" s="1">
        <v>-1.2923828289999999</v>
      </c>
      <c r="AQ671" s="1">
        <v>-0.50317609399999996</v>
      </c>
      <c r="AR671" s="1">
        <v>-1.0500289169999999</v>
      </c>
      <c r="AS671" s="1">
        <v>-1.0462479330000001</v>
      </c>
      <c r="AT671" s="1">
        <v>-0.27470947400000001</v>
      </c>
      <c r="AU671" s="1">
        <v>0.84119383800000003</v>
      </c>
      <c r="AV671" s="1">
        <v>-0.80792789499999995</v>
      </c>
      <c r="AW671" s="1">
        <v>-0.711499506</v>
      </c>
      <c r="AX671" s="1">
        <v>-0.97740925099999998</v>
      </c>
      <c r="AY671" s="1">
        <v>-0.93754804300000005</v>
      </c>
      <c r="AZ671" s="1">
        <v>-0.891566843</v>
      </c>
      <c r="BA671" s="1">
        <v>0.23605272799999999</v>
      </c>
      <c r="BB671" s="1">
        <v>-1.2114086989999999</v>
      </c>
      <c r="BC671" s="1">
        <v>-0.56683351199999998</v>
      </c>
      <c r="BD671" s="1">
        <v>-0.73344981799999998</v>
      </c>
      <c r="BE671" s="1">
        <v>5.0279921999999998E-2</v>
      </c>
      <c r="BF671" s="1">
        <v>-1.064200448</v>
      </c>
      <c r="BG671" s="1">
        <v>-0.15891216799999999</v>
      </c>
      <c r="BH671" s="1">
        <v>3.8138925999999997E-2</v>
      </c>
    </row>
    <row r="672" spans="1:60" s="2" customFormat="1" ht="15" x14ac:dyDescent="0.3">
      <c r="A672" s="1" t="s">
        <v>250</v>
      </c>
      <c r="B672" s="1" t="s">
        <v>247</v>
      </c>
      <c r="C672" s="1">
        <v>-1.341338288</v>
      </c>
      <c r="D672" s="1">
        <v>0.36133657200000002</v>
      </c>
      <c r="E672" s="1">
        <v>-1.378988149</v>
      </c>
      <c r="F672" s="1">
        <v>-0.99789559800000005</v>
      </c>
      <c r="G672" s="1">
        <v>-0.95585405700000003</v>
      </c>
      <c r="H672" s="1">
        <v>2.0726496210000001</v>
      </c>
      <c r="I672" s="1">
        <v>-0.65473896899999995</v>
      </c>
      <c r="J672" s="1">
        <v>-1.4003713719999999</v>
      </c>
      <c r="K672" s="1">
        <v>1.8963993020000001</v>
      </c>
      <c r="L672" s="1">
        <v>-1.183308676</v>
      </c>
      <c r="M672" s="1">
        <v>-0.24342264</v>
      </c>
      <c r="N672" s="1">
        <v>-1.0441545430000001</v>
      </c>
      <c r="O672" s="1">
        <v>-0.89060053900000002</v>
      </c>
      <c r="P672" s="1">
        <v>-1.0977027859999999</v>
      </c>
      <c r="Q672" s="1">
        <v>-0.71285348999999998</v>
      </c>
      <c r="R672" s="1">
        <v>1.2535994530000001</v>
      </c>
      <c r="S672" s="1">
        <v>-0.78334144299999997</v>
      </c>
      <c r="T672" s="1">
        <v>-0.55060615899999998</v>
      </c>
      <c r="U672" s="1">
        <v>-0.59535115500000002</v>
      </c>
      <c r="V672" s="1">
        <v>-0.44515459699999999</v>
      </c>
      <c r="W672" s="1">
        <v>-4.6256694000000001E-2</v>
      </c>
      <c r="X672" s="1">
        <v>-0.84351105000000004</v>
      </c>
      <c r="Y672" s="1">
        <v>0.80117344800000001</v>
      </c>
      <c r="Z672" s="1">
        <v>4.3999903E-2</v>
      </c>
      <c r="AA672" s="1">
        <v>-1.2644174420000001</v>
      </c>
      <c r="AB672" s="1">
        <v>-0.30607278799999998</v>
      </c>
      <c r="AC672" s="1">
        <v>-0.44722681600000003</v>
      </c>
      <c r="AD672" s="1">
        <v>1.1742484660000001</v>
      </c>
      <c r="AE672" s="1">
        <v>0.50055604899999995</v>
      </c>
      <c r="AF672" s="1">
        <v>-0.69680336399999998</v>
      </c>
      <c r="AG672" s="1">
        <v>-1.2731683819999999</v>
      </c>
      <c r="AH672" s="1">
        <v>-0.22582229500000001</v>
      </c>
      <c r="AI672" s="1">
        <v>-0.529234278</v>
      </c>
      <c r="AJ672" s="1">
        <v>-1.0129171450000001</v>
      </c>
      <c r="AK672" s="1">
        <v>-0.88349309899999995</v>
      </c>
      <c r="AL672" s="1">
        <v>-0.52202212599999998</v>
      </c>
      <c r="AM672" s="1">
        <v>-0.93369575999999999</v>
      </c>
      <c r="AN672" s="1">
        <v>-0.784415839</v>
      </c>
      <c r="AO672" s="1">
        <v>-1.347360361</v>
      </c>
      <c r="AP672" s="1">
        <v>-1.2093493900000001</v>
      </c>
      <c r="AQ672" s="1">
        <v>-0.81782701899999999</v>
      </c>
      <c r="AR672" s="1">
        <v>-1.187398409</v>
      </c>
      <c r="AS672" s="1">
        <v>-1.912089387</v>
      </c>
      <c r="AT672" s="1">
        <v>-0.61802414400000005</v>
      </c>
      <c r="AU672" s="1">
        <v>9.6287075999999999E-2</v>
      </c>
      <c r="AV672" s="1">
        <v>-1.2160919619999999</v>
      </c>
      <c r="AW672" s="1">
        <v>-1.2390995890000001</v>
      </c>
      <c r="AX672" s="1">
        <v>-1.09192398</v>
      </c>
      <c r="AY672" s="1">
        <v>-0.95332668600000003</v>
      </c>
      <c r="AZ672" s="1">
        <v>-0.93799769700000002</v>
      </c>
      <c r="BA672" s="1">
        <v>-0.69065125000000005</v>
      </c>
      <c r="BB672" s="1">
        <v>-0.74989647299999995</v>
      </c>
      <c r="BC672" s="1">
        <v>-0.94664357499999996</v>
      </c>
      <c r="BD672" s="1">
        <v>-1.261979035</v>
      </c>
      <c r="BE672" s="1">
        <v>1.439880134</v>
      </c>
      <c r="BF672" s="1">
        <v>-1.1989114830000001</v>
      </c>
      <c r="BG672" s="1">
        <v>0.43410604699999999</v>
      </c>
      <c r="BH672" s="1">
        <v>-1.7637772999999999E-2</v>
      </c>
    </row>
    <row r="673" spans="1:60" s="2" customFormat="1" ht="15" x14ac:dyDescent="0.3">
      <c r="A673" s="1" t="s">
        <v>250</v>
      </c>
      <c r="B673" s="1" t="s">
        <v>247</v>
      </c>
      <c r="C673" s="1">
        <v>-0.19550379100000001</v>
      </c>
      <c r="D673" s="1">
        <v>-0.35735736800000001</v>
      </c>
      <c r="E673" s="1">
        <v>-1.371830452</v>
      </c>
      <c r="F673" s="1">
        <v>-0.647475405</v>
      </c>
      <c r="G673" s="1">
        <v>-1.2501274659999999</v>
      </c>
      <c r="H673" s="1">
        <v>1.0592286870000001</v>
      </c>
      <c r="I673" s="1">
        <v>-0.99875612899999999</v>
      </c>
      <c r="J673" s="1">
        <v>-1.3370843240000001</v>
      </c>
      <c r="K673" s="1">
        <v>1.4453577099999999</v>
      </c>
      <c r="L673" s="1">
        <v>-0.94556828199999998</v>
      </c>
      <c r="M673" s="1">
        <v>-0.59860414500000003</v>
      </c>
      <c r="N673" s="1">
        <v>-1.1847179370000001</v>
      </c>
      <c r="O673" s="1">
        <v>-0.91646228200000002</v>
      </c>
      <c r="P673" s="1">
        <v>-1.0048401950000001</v>
      </c>
      <c r="Q673" s="1">
        <v>-0.73949923900000003</v>
      </c>
      <c r="R673" s="1">
        <v>1.030794518</v>
      </c>
      <c r="S673" s="1">
        <v>-0.72287964900000001</v>
      </c>
      <c r="T673" s="1">
        <v>-0.571481091</v>
      </c>
      <c r="U673" s="1">
        <v>-0.48287151099999998</v>
      </c>
      <c r="V673" s="1">
        <v>-1.1692491190000001</v>
      </c>
      <c r="W673" s="1">
        <v>-0.17108021400000001</v>
      </c>
      <c r="X673" s="1">
        <v>-0.42178966400000001</v>
      </c>
      <c r="Y673" s="1">
        <v>-0.102044524</v>
      </c>
      <c r="Z673" s="1">
        <v>-1.3245399499999999</v>
      </c>
      <c r="AA673" s="1">
        <v>-1.4015674360000001</v>
      </c>
      <c r="AB673" s="1">
        <v>-0.72653087100000002</v>
      </c>
      <c r="AC673" s="1">
        <v>-0.50272736500000004</v>
      </c>
      <c r="AD673" s="1">
        <v>1.3859061880000001</v>
      </c>
      <c r="AE673" s="1">
        <v>0.29823988600000001</v>
      </c>
      <c r="AF673" s="1">
        <v>-0.75635722800000005</v>
      </c>
      <c r="AG673" s="1">
        <v>-1.5619848810000001</v>
      </c>
      <c r="AH673" s="1">
        <v>-1.2101881080000001</v>
      </c>
      <c r="AI673" s="1">
        <v>-0.72043724099999995</v>
      </c>
      <c r="AJ673" s="1">
        <v>-1.413674315</v>
      </c>
      <c r="AK673" s="1">
        <v>-0.61833581400000004</v>
      </c>
      <c r="AL673" s="1">
        <v>-0.67576811400000003</v>
      </c>
      <c r="AM673" s="1">
        <v>-0.73225446400000005</v>
      </c>
      <c r="AN673" s="1">
        <v>-1.049992364</v>
      </c>
      <c r="AO673" s="1">
        <v>-1.2558418259999999</v>
      </c>
      <c r="AP673" s="1">
        <v>-1.3827290160000001</v>
      </c>
      <c r="AQ673" s="1">
        <v>-1.2134344909999999</v>
      </c>
      <c r="AR673" s="1">
        <v>-1.376478799</v>
      </c>
      <c r="AS673" s="1">
        <v>-1.7382376770000001</v>
      </c>
      <c r="AT673" s="1">
        <v>-0.79528506300000001</v>
      </c>
      <c r="AU673" s="1">
        <v>-2.0218093439999998</v>
      </c>
      <c r="AV673" s="1">
        <v>-0.78380558</v>
      </c>
      <c r="AW673" s="1">
        <v>-1.2513013500000001</v>
      </c>
      <c r="AX673" s="1">
        <v>-1.397401296</v>
      </c>
      <c r="AY673" s="1">
        <v>-1.4140307889999999</v>
      </c>
      <c r="AZ673" s="1">
        <v>-0.74006725500000003</v>
      </c>
      <c r="BA673" s="1">
        <v>-0.78818496100000002</v>
      </c>
      <c r="BB673" s="1">
        <v>-0.71760593900000003</v>
      </c>
      <c r="BC673" s="1">
        <v>-0.68746595300000002</v>
      </c>
      <c r="BD673" s="1">
        <v>-1.196219256</v>
      </c>
      <c r="BE673" s="1">
        <v>0.31312802899999997</v>
      </c>
      <c r="BF673" s="1">
        <v>-1.1926739289999999</v>
      </c>
      <c r="BG673" s="1">
        <v>0.31059927799999998</v>
      </c>
      <c r="BH673" s="1">
        <v>-0.54126836499999997</v>
      </c>
    </row>
    <row r="674" spans="1:60" s="2" customFormat="1" ht="15" x14ac:dyDescent="0.3">
      <c r="A674" s="1" t="s">
        <v>250</v>
      </c>
      <c r="B674" s="1" t="s">
        <v>247</v>
      </c>
      <c r="C674" s="1">
        <v>-1.1673783470000001</v>
      </c>
      <c r="D674" s="1">
        <v>-0.46986005400000003</v>
      </c>
      <c r="E674" s="1">
        <v>-1.3925285039999999</v>
      </c>
      <c r="F674" s="1">
        <v>-1.1209515860000001</v>
      </c>
      <c r="G674" s="1">
        <v>-1.559151596</v>
      </c>
      <c r="H674" s="1">
        <v>1.619221303</v>
      </c>
      <c r="I674" s="1">
        <v>-1.5680480459999999</v>
      </c>
      <c r="J674" s="1">
        <v>-1.1146626019999999</v>
      </c>
      <c r="K674" s="1">
        <v>1.3216129619999999</v>
      </c>
      <c r="L674" s="1">
        <v>-0.62825266000000002</v>
      </c>
      <c r="M674" s="1">
        <v>-1.4622964730000001</v>
      </c>
      <c r="N674" s="1">
        <v>-1.5440242630000001</v>
      </c>
      <c r="O674" s="1">
        <v>-0.41466573499999998</v>
      </c>
      <c r="P674" s="1">
        <v>-1.7453620590000001</v>
      </c>
      <c r="Q674" s="1">
        <v>-1.5964461350000001</v>
      </c>
      <c r="R674" s="1">
        <v>0.59375045599999998</v>
      </c>
      <c r="S674" s="1">
        <v>-1.2559977529999999</v>
      </c>
      <c r="T674" s="1">
        <v>-1.441111445</v>
      </c>
      <c r="U674" s="1">
        <v>-1.3444120980000001</v>
      </c>
      <c r="V674" s="1">
        <v>0.11372402299999999</v>
      </c>
      <c r="W674" s="1">
        <v>0.35606639600000001</v>
      </c>
      <c r="X674" s="1">
        <v>-1.452273924</v>
      </c>
      <c r="Y674" s="1">
        <v>-1.168958165</v>
      </c>
      <c r="Z674" s="1">
        <v>0.83681497400000004</v>
      </c>
      <c r="AA674" s="1">
        <v>-1.3234170869999999</v>
      </c>
      <c r="AB674" s="1">
        <v>-0.75394715599999995</v>
      </c>
      <c r="AC674" s="1">
        <v>1.607832811</v>
      </c>
      <c r="AD674" s="1">
        <v>-1.517476155</v>
      </c>
      <c r="AE674" s="1">
        <v>-9.2922915999999994E-2</v>
      </c>
      <c r="AF674" s="1">
        <v>-1.445703094</v>
      </c>
      <c r="AG674" s="1">
        <v>-1.895080673</v>
      </c>
      <c r="AH674" s="1">
        <v>1.362017458</v>
      </c>
      <c r="AI674" s="1">
        <v>1.6261507120000001</v>
      </c>
      <c r="AJ674" s="1">
        <v>-1.879465081</v>
      </c>
      <c r="AK674" s="1">
        <v>-1.5070878830000001</v>
      </c>
      <c r="AL674" s="1">
        <v>-0.45448883800000001</v>
      </c>
      <c r="AM674" s="1">
        <v>-1.0320282249999999</v>
      </c>
      <c r="AN674" s="1">
        <v>-0.14480981500000001</v>
      </c>
      <c r="AO674" s="1">
        <v>-1.3423073569999999</v>
      </c>
      <c r="AP674" s="1">
        <v>-1.5452078380000001</v>
      </c>
      <c r="AQ674" s="1">
        <v>-1.9081317710000001</v>
      </c>
      <c r="AR674" s="1">
        <v>-1.2164409709999999</v>
      </c>
      <c r="AS674" s="1">
        <v>-1.877180592</v>
      </c>
      <c r="AT674" s="1">
        <v>0.74469874199999997</v>
      </c>
      <c r="AU674" s="1">
        <v>0.86218309000000004</v>
      </c>
      <c r="AV674" s="1">
        <v>-1.6074325270000001</v>
      </c>
      <c r="AW674" s="1">
        <v>-1.8717115639999999</v>
      </c>
      <c r="AX674" s="1">
        <v>-1.666096912</v>
      </c>
      <c r="AY674" s="1">
        <v>-1.7350257410000001</v>
      </c>
      <c r="AZ674" s="1">
        <v>-1.7575475300000001</v>
      </c>
      <c r="BA674" s="1">
        <v>-1.527727542</v>
      </c>
      <c r="BB674" s="1">
        <v>-8.5699086999999993E-2</v>
      </c>
      <c r="BC674" s="1">
        <v>-1.2687300500000001</v>
      </c>
      <c r="BD674" s="1">
        <v>-2.3474259649999998</v>
      </c>
      <c r="BE674" s="1">
        <v>1.3632504539999999</v>
      </c>
      <c r="BF674" s="1">
        <v>-1.4339909479999999</v>
      </c>
      <c r="BG674" s="1">
        <v>-0.353083865</v>
      </c>
      <c r="BH674" s="1">
        <v>1.5936036760000001</v>
      </c>
    </row>
    <row r="675" spans="1:60" s="2" customFormat="1" ht="15" x14ac:dyDescent="0.3">
      <c r="A675" s="1" t="s">
        <v>250</v>
      </c>
      <c r="B675" s="1" t="s">
        <v>247</v>
      </c>
      <c r="C675" s="1">
        <v>-0.37544517799999999</v>
      </c>
      <c r="D675" s="1">
        <v>-0.63522257400000004</v>
      </c>
      <c r="E675" s="1">
        <v>-1.3050860740000001</v>
      </c>
      <c r="F675" s="1">
        <v>-0.46239549899999999</v>
      </c>
      <c r="G675" s="1">
        <v>6.8605708000000001E-2</v>
      </c>
      <c r="H675" s="1">
        <v>0.70634350899999998</v>
      </c>
      <c r="I675" s="1">
        <v>-1.33149421</v>
      </c>
      <c r="J675" s="1">
        <v>-1.3123272640000001</v>
      </c>
      <c r="K675" s="1">
        <v>1.5746277959999999</v>
      </c>
      <c r="L675" s="1">
        <v>-1.453597386</v>
      </c>
      <c r="M675" s="1">
        <v>-6.8669374000000005E-2</v>
      </c>
      <c r="N675" s="1">
        <v>-1.0807608879999999</v>
      </c>
      <c r="O675" s="1">
        <v>-0.47942321999999998</v>
      </c>
      <c r="P675" s="1">
        <v>-1.3477731049999999</v>
      </c>
      <c r="Q675" s="1">
        <v>-0.77793774999999998</v>
      </c>
      <c r="R675" s="1">
        <v>0.73593332</v>
      </c>
      <c r="S675" s="1">
        <v>-0.88739380800000001</v>
      </c>
      <c r="T675" s="1">
        <v>-0.60208210799999995</v>
      </c>
      <c r="U675" s="1">
        <v>-0.99516394100000005</v>
      </c>
      <c r="V675" s="1">
        <v>-0.89523520499999998</v>
      </c>
      <c r="W675" s="1">
        <v>-0.38359196899999998</v>
      </c>
      <c r="X675" s="1">
        <v>-0.66823181099999995</v>
      </c>
      <c r="Y675" s="1">
        <v>-0.24210669500000001</v>
      </c>
      <c r="Z675" s="1">
        <v>7.1304474000000007E-2</v>
      </c>
      <c r="AA675" s="1">
        <v>-1.2276635650000001</v>
      </c>
      <c r="AB675" s="1">
        <v>-0.48181841399999997</v>
      </c>
      <c r="AC675" s="1">
        <v>-1.273480444</v>
      </c>
      <c r="AD675" s="1">
        <v>-0.30790621299999998</v>
      </c>
      <c r="AE675" s="1">
        <v>-0.17042517300000001</v>
      </c>
      <c r="AF675" s="1">
        <v>-3.2393066999999998E-2</v>
      </c>
      <c r="AG675" s="1">
        <v>-1.315936008</v>
      </c>
      <c r="AH675" s="1">
        <v>-1.9376805E-2</v>
      </c>
      <c r="AI675" s="1">
        <v>-0.31471527100000002</v>
      </c>
      <c r="AJ675" s="1">
        <v>-1.418687397</v>
      </c>
      <c r="AK675" s="1">
        <v>-0.86380961700000003</v>
      </c>
      <c r="AL675" s="1">
        <v>-0.79790536199999995</v>
      </c>
      <c r="AM675" s="1">
        <v>-0.79923729600000004</v>
      </c>
      <c r="AN675" s="1">
        <v>-0.94373056200000005</v>
      </c>
      <c r="AO675" s="1">
        <v>-1.489478641</v>
      </c>
      <c r="AP675" s="1">
        <v>-0.11367158199999999</v>
      </c>
      <c r="AQ675" s="1">
        <v>-1.2379881939999999</v>
      </c>
      <c r="AR675" s="1">
        <v>-1.1757137769999999</v>
      </c>
      <c r="AS675" s="1">
        <v>-0.58693503899999999</v>
      </c>
      <c r="AT675" s="1">
        <v>-0.60346896000000005</v>
      </c>
      <c r="AU675" s="1">
        <v>-0.10761069700000001</v>
      </c>
      <c r="AV675" s="1">
        <v>-1.1222944619999999</v>
      </c>
      <c r="AW675" s="1">
        <v>-1.6742060670000001</v>
      </c>
      <c r="AX675" s="1">
        <v>0.24161964399999999</v>
      </c>
      <c r="AY675" s="1">
        <v>-1.1830304279999999</v>
      </c>
      <c r="AZ675" s="1">
        <v>-0.79672810199999999</v>
      </c>
      <c r="BA675" s="1">
        <v>0.37961677100000002</v>
      </c>
      <c r="BB675" s="1">
        <v>-0.48503903599999998</v>
      </c>
      <c r="BC675" s="1">
        <v>-1.3617220210000001</v>
      </c>
      <c r="BD675" s="1">
        <v>-1.545661766</v>
      </c>
      <c r="BE675" s="1">
        <v>-0.38661687500000003</v>
      </c>
      <c r="BF675" s="1">
        <v>-1.0022925460000001</v>
      </c>
      <c r="BG675" s="1">
        <v>-4.6934205E-2</v>
      </c>
      <c r="BH675" s="1">
        <v>-0.99748585899999997</v>
      </c>
    </row>
    <row r="676" spans="1:60" s="2" customFormat="1" ht="15" x14ac:dyDescent="0.3">
      <c r="A676" s="1" t="s">
        <v>250</v>
      </c>
      <c r="B676" s="1" t="s">
        <v>247</v>
      </c>
      <c r="C676" s="1">
        <v>-0.23934285699999999</v>
      </c>
      <c r="D676" s="1">
        <v>0.83102747700000001</v>
      </c>
      <c r="E676" s="1">
        <v>-1.3887900900000001</v>
      </c>
      <c r="F676" s="1">
        <v>-1.196911338</v>
      </c>
      <c r="G676" s="1">
        <v>-0.104635822</v>
      </c>
      <c r="H676" s="1">
        <v>0.59957609899999997</v>
      </c>
      <c r="I676" s="1">
        <v>-0.51479712099999997</v>
      </c>
      <c r="J676" s="1">
        <v>-0.88033526600000001</v>
      </c>
      <c r="K676" s="1">
        <v>1.4180943340000001</v>
      </c>
      <c r="L676" s="1">
        <v>-0.47154757600000002</v>
      </c>
      <c r="M676" s="1">
        <v>-0.53478779600000004</v>
      </c>
      <c r="N676" s="1">
        <v>-1.386573885</v>
      </c>
      <c r="O676" s="1">
        <v>-1.3152360089999999</v>
      </c>
      <c r="P676" s="1">
        <v>-1.2625347490000001</v>
      </c>
      <c r="Q676" s="1">
        <v>-0.96420414099999996</v>
      </c>
      <c r="R676" s="1">
        <v>0.29064057599999998</v>
      </c>
      <c r="S676" s="1">
        <v>-0.306080344</v>
      </c>
      <c r="T676" s="1">
        <v>5.5208064000000001E-2</v>
      </c>
      <c r="U676" s="1">
        <v>-0.73173910799999997</v>
      </c>
      <c r="V676" s="1">
        <v>-0.86604883099999996</v>
      </c>
      <c r="W676" s="1">
        <v>-1.1172744379999999</v>
      </c>
      <c r="X676" s="1">
        <v>-1.413972453</v>
      </c>
      <c r="Y676" s="1">
        <v>-0.60734842600000005</v>
      </c>
      <c r="Z676" s="1">
        <v>-1.205797974</v>
      </c>
      <c r="AA676" s="1">
        <v>-1.33453997</v>
      </c>
      <c r="AB676" s="1">
        <v>-0.24991656200000001</v>
      </c>
      <c r="AC676" s="1">
        <v>-0.87370605000000001</v>
      </c>
      <c r="AD676" s="1">
        <v>0.50490583300000003</v>
      </c>
      <c r="AE676" s="1">
        <v>7.0248767000000004E-2</v>
      </c>
      <c r="AF676" s="1">
        <v>-0.65942003500000002</v>
      </c>
      <c r="AG676" s="1">
        <v>-1.2338093809999999</v>
      </c>
      <c r="AH676" s="1">
        <v>-0.98701903099999999</v>
      </c>
      <c r="AI676" s="1">
        <v>-0.45845931000000001</v>
      </c>
      <c r="AJ676" s="1">
        <v>-1.0881049700000001</v>
      </c>
      <c r="AK676" s="1">
        <v>-1.0269659390000001</v>
      </c>
      <c r="AL676" s="1">
        <v>-0.84052112599999995</v>
      </c>
      <c r="AM676" s="1">
        <v>-1.0984424420000001</v>
      </c>
      <c r="AN676" s="1">
        <v>-1.032744595</v>
      </c>
      <c r="AO676" s="1">
        <v>-1.032578574</v>
      </c>
      <c r="AP676" s="1">
        <v>-0.19905147100000001</v>
      </c>
      <c r="AQ676" s="1">
        <v>-0.91030235000000004</v>
      </c>
      <c r="AR676" s="1">
        <v>-1.118514743</v>
      </c>
      <c r="AS676" s="1">
        <v>-1.051998435</v>
      </c>
      <c r="AT676" s="1">
        <v>-1.1362799560000001</v>
      </c>
      <c r="AU676" s="1">
        <v>-0.93846464699999999</v>
      </c>
      <c r="AV676" s="1">
        <v>-1.1197579950000001</v>
      </c>
      <c r="AW676" s="1">
        <v>-0.91223531499999999</v>
      </c>
      <c r="AX676" s="1">
        <v>-0.25375246600000001</v>
      </c>
      <c r="AY676" s="1">
        <v>-1.2470461589999999</v>
      </c>
      <c r="AZ676" s="1">
        <v>-1.50875205</v>
      </c>
      <c r="BA676" s="1">
        <v>-0.67564645599999995</v>
      </c>
      <c r="BB676" s="1">
        <v>-1.316361289</v>
      </c>
      <c r="BC676" s="1">
        <v>-0.93001643899999997</v>
      </c>
      <c r="BD676" s="1">
        <v>-1.3483559409999999</v>
      </c>
      <c r="BE676" s="1">
        <v>1.040116601</v>
      </c>
      <c r="BF676" s="1">
        <v>-1.210719876</v>
      </c>
      <c r="BG676" s="1">
        <v>0.34396068000000002</v>
      </c>
      <c r="BH676" s="1">
        <v>-0.61050157599999999</v>
      </c>
    </row>
    <row r="677" spans="1:60" s="2" customFormat="1" ht="15" x14ac:dyDescent="0.3">
      <c r="A677" s="1" t="s">
        <v>250</v>
      </c>
      <c r="B677" s="1" t="s">
        <v>247</v>
      </c>
      <c r="C677" s="1">
        <v>-0.27741421300000002</v>
      </c>
      <c r="D677" s="1">
        <v>0.95040305800000002</v>
      </c>
      <c r="E677" s="1">
        <v>-1.2979283779999999</v>
      </c>
      <c r="F677" s="1">
        <v>0.19048016600000001</v>
      </c>
      <c r="G677" s="1">
        <v>-0.28187794599999999</v>
      </c>
      <c r="H677" s="1">
        <v>1.160275725</v>
      </c>
      <c r="I677" s="1">
        <v>-0.48998452999999997</v>
      </c>
      <c r="J677" s="1">
        <v>-1.217591817</v>
      </c>
      <c r="K677" s="1">
        <v>1.2537688229999999</v>
      </c>
      <c r="L677" s="1">
        <v>-2.7990602999999999E-2</v>
      </c>
      <c r="M677" s="1">
        <v>-1.338542954</v>
      </c>
      <c r="N677" s="1">
        <v>-0.70551280400000005</v>
      </c>
      <c r="O677" s="1">
        <v>-0.99791838499999996</v>
      </c>
      <c r="P677" s="1">
        <v>-0.81134279499999995</v>
      </c>
      <c r="Q677" s="1">
        <v>-0.403740667</v>
      </c>
      <c r="R677" s="1">
        <v>0.32637505999999999</v>
      </c>
      <c r="S677" s="1">
        <v>-0.55807610799999996</v>
      </c>
      <c r="T677" s="1">
        <v>-0.466499736</v>
      </c>
      <c r="U677" s="1">
        <v>-0.99698437200000001</v>
      </c>
      <c r="V677" s="1">
        <v>0.19932680699999999</v>
      </c>
      <c r="W677" s="1">
        <v>-0.53119555900000004</v>
      </c>
      <c r="X677" s="1">
        <v>-0.98591295300000004</v>
      </c>
      <c r="Y677" s="1">
        <v>-1.027053346</v>
      </c>
      <c r="Z677" s="1">
        <v>0.31850618000000003</v>
      </c>
      <c r="AA677" s="1">
        <v>-1.167599992</v>
      </c>
      <c r="AB677" s="1">
        <v>5.3994394000000001E-2</v>
      </c>
      <c r="AC677" s="1">
        <v>-0.74911748099999997</v>
      </c>
      <c r="AD677" s="1">
        <v>0.51456284399999996</v>
      </c>
      <c r="AE677" s="1">
        <v>0.78752734000000002</v>
      </c>
      <c r="AF677" s="1">
        <v>-8.2521927999999994E-2</v>
      </c>
      <c r="AG677" s="1">
        <v>-1.87316043</v>
      </c>
      <c r="AH677" s="1">
        <v>-0.67466630000000005</v>
      </c>
      <c r="AI677" s="1">
        <v>-0.55209612699999999</v>
      </c>
      <c r="AJ677" s="1">
        <v>-1.1178311320000001</v>
      </c>
      <c r="AK677" s="1">
        <v>-0.96224788900000002</v>
      </c>
      <c r="AL677" s="1">
        <v>-0.75870645999999997</v>
      </c>
      <c r="AM677" s="1">
        <v>-0.84665977699999995</v>
      </c>
      <c r="AN677" s="1">
        <v>-0.88725854000000004</v>
      </c>
      <c r="AO677" s="1">
        <v>-1.0627762670000001</v>
      </c>
      <c r="AP677" s="1">
        <v>-0.51959416400000003</v>
      </c>
      <c r="AQ677" s="1">
        <v>-1.042748478</v>
      </c>
      <c r="AR677" s="1">
        <v>-1.017902756</v>
      </c>
      <c r="AS677" s="1">
        <v>-2.0839799999999999E-4</v>
      </c>
      <c r="AT677" s="1">
        <v>-0.74870804899999999</v>
      </c>
      <c r="AU677" s="1">
        <v>-4.8293750000000003E-2</v>
      </c>
      <c r="AV677" s="1">
        <v>-0.45147668800000001</v>
      </c>
      <c r="AW677" s="1">
        <v>-0.78455706000000003</v>
      </c>
      <c r="AX677" s="1">
        <v>0.14002521000000001</v>
      </c>
      <c r="AY677" s="1">
        <v>-0.82166104399999995</v>
      </c>
      <c r="AZ677" s="1">
        <v>-1.200777794</v>
      </c>
      <c r="BA677" s="1">
        <v>-0.33119294700000002</v>
      </c>
      <c r="BB677" s="1">
        <v>-0.72964573700000002</v>
      </c>
      <c r="BC677" s="1">
        <v>-0.74861781599999999</v>
      </c>
      <c r="BD677" s="1">
        <v>-0.79071914600000004</v>
      </c>
      <c r="BE677" s="1">
        <v>0.79701723300000005</v>
      </c>
      <c r="BF677" s="1">
        <v>-0.80019225000000005</v>
      </c>
      <c r="BG677" s="1">
        <v>-0.44185094800000002</v>
      </c>
      <c r="BH677" s="1">
        <v>-0.46869635399999998</v>
      </c>
    </row>
    <row r="678" spans="1:60" s="2" customFormat="1" ht="15" x14ac:dyDescent="0.3">
      <c r="A678" s="1" t="s">
        <v>250</v>
      </c>
      <c r="B678" s="1" t="s">
        <v>247</v>
      </c>
      <c r="C678" s="1">
        <v>-0.56664841099999996</v>
      </c>
      <c r="D678" s="1">
        <v>-1.9963366999999999E-2</v>
      </c>
      <c r="E678" s="1">
        <v>-1.3634418150000001</v>
      </c>
      <c r="F678" s="1">
        <v>-0.22698189899999999</v>
      </c>
      <c r="G678" s="1">
        <v>0.31678795599999998</v>
      </c>
      <c r="H678" s="1">
        <v>0.93966148699999996</v>
      </c>
      <c r="I678" s="1">
        <v>-0.48554731299999998</v>
      </c>
      <c r="J678" s="1">
        <v>-1.1625258549999999</v>
      </c>
      <c r="K678" s="1">
        <v>1.359628877</v>
      </c>
      <c r="L678" s="1">
        <v>-5.7496281000000003E-2</v>
      </c>
      <c r="M678" s="1">
        <v>-0.18128430600000001</v>
      </c>
      <c r="N678" s="1">
        <v>-0.95978568399999997</v>
      </c>
      <c r="O678" s="1">
        <v>-1.2955136549999999</v>
      </c>
      <c r="P678" s="1">
        <v>-1.036015197</v>
      </c>
      <c r="Q678" s="1">
        <v>-0.487725201</v>
      </c>
      <c r="R678" s="1">
        <v>0.92030216099999995</v>
      </c>
      <c r="S678" s="1">
        <v>-9.1021378E-2</v>
      </c>
      <c r="T678" s="1">
        <v>4.840465E-2</v>
      </c>
      <c r="U678" s="1">
        <v>-0.99516394100000005</v>
      </c>
      <c r="V678" s="1">
        <v>-1.190925201</v>
      </c>
      <c r="W678" s="1">
        <v>-0.99642886500000005</v>
      </c>
      <c r="X678" s="1">
        <v>-0.37555355899999998</v>
      </c>
      <c r="Y678" s="1">
        <v>-0.54390129899999995</v>
      </c>
      <c r="Z678" s="1">
        <v>-0.51797232800000004</v>
      </c>
      <c r="AA678" s="1">
        <v>-1.1718557039999999</v>
      </c>
      <c r="AB678" s="1">
        <v>-1.040579782</v>
      </c>
      <c r="AC678" s="1">
        <v>-1.0884438999999999</v>
      </c>
      <c r="AD678" s="1">
        <v>0.81866300599999997</v>
      </c>
      <c r="AE678" s="1">
        <v>0.17314670400000001</v>
      </c>
      <c r="AF678" s="1">
        <v>-0.15654158800000001</v>
      </c>
      <c r="AG678" s="1">
        <v>-1.989855272</v>
      </c>
      <c r="AH678" s="1">
        <v>-1.0988691049999999</v>
      </c>
      <c r="AI678" s="1">
        <v>-0.59258424899999995</v>
      </c>
      <c r="AJ678" s="1">
        <v>-0.88692770200000004</v>
      </c>
      <c r="AK678" s="1">
        <v>-0.96428917400000003</v>
      </c>
      <c r="AL678" s="1">
        <v>-0.70614549800000004</v>
      </c>
      <c r="AM678" s="1">
        <v>-1.3157291390000001</v>
      </c>
      <c r="AN678" s="1">
        <v>-1.022484669</v>
      </c>
      <c r="AO678" s="1">
        <v>-0.97886070400000003</v>
      </c>
      <c r="AP678" s="1">
        <v>0.112160186</v>
      </c>
      <c r="AQ678" s="1">
        <v>-0.62439046300000001</v>
      </c>
      <c r="AR678" s="1">
        <v>-0.88571783199999998</v>
      </c>
      <c r="AS678" s="1">
        <v>-0.38036209599999998</v>
      </c>
      <c r="AT678" s="1">
        <v>-0.92362830900000004</v>
      </c>
      <c r="AU678" s="1">
        <v>-0.86512318600000004</v>
      </c>
      <c r="AV678" s="1">
        <v>-0.19084180100000001</v>
      </c>
      <c r="AW678" s="1">
        <v>-0.37465423799999997</v>
      </c>
      <c r="AX678" s="1">
        <v>0.55363396499999995</v>
      </c>
      <c r="AY678" s="1">
        <v>-0.79814786800000004</v>
      </c>
      <c r="AZ678" s="1">
        <v>-0.73477890800000001</v>
      </c>
      <c r="BA678" s="1">
        <v>-0.31947103500000001</v>
      </c>
      <c r="BB678" s="1">
        <v>-1.5525815890000001</v>
      </c>
      <c r="BC678" s="1">
        <v>-0.65849702600000004</v>
      </c>
      <c r="BD678" s="1">
        <v>-0.90715257400000004</v>
      </c>
      <c r="BE678" s="1">
        <v>0.75022950899999996</v>
      </c>
      <c r="BF678" s="1">
        <v>-0.76727443799999995</v>
      </c>
      <c r="BG678" s="1">
        <v>0.169948242</v>
      </c>
      <c r="BH678" s="1">
        <v>-1.0491028819999999</v>
      </c>
    </row>
    <row r="679" spans="1:60" s="2" customFormat="1" ht="15" x14ac:dyDescent="0.3">
      <c r="A679" s="1" t="s">
        <v>250</v>
      </c>
      <c r="B679" s="1" t="s">
        <v>247</v>
      </c>
      <c r="C679" s="1">
        <v>-0.80103640399999998</v>
      </c>
      <c r="D679" s="1">
        <v>1.6044283589999999</v>
      </c>
      <c r="E679" s="1">
        <v>-1.3485337470000001</v>
      </c>
      <c r="F679" s="1">
        <v>0.55490494300000004</v>
      </c>
      <c r="G679" s="1">
        <v>0.56373424100000002</v>
      </c>
      <c r="H679" s="1">
        <v>0.75908101100000003</v>
      </c>
      <c r="I679" s="1">
        <v>-0.30198744599999999</v>
      </c>
      <c r="J679" s="1">
        <v>-0.66516879500000003</v>
      </c>
      <c r="K679" s="1">
        <v>1.2413612199999999</v>
      </c>
      <c r="L679" s="1">
        <v>0.43556048200000003</v>
      </c>
      <c r="M679" s="1">
        <v>0.18787287799999999</v>
      </c>
      <c r="N679" s="1">
        <v>-0.69401157999999996</v>
      </c>
      <c r="O679" s="1">
        <v>-1.302496087</v>
      </c>
      <c r="P679" s="1">
        <v>-0.71718085499999995</v>
      </c>
      <c r="Q679" s="1">
        <v>-0.10202259700000001</v>
      </c>
      <c r="R679" s="1">
        <v>-0.187283701</v>
      </c>
      <c r="S679" s="1">
        <v>0.51765147600000005</v>
      </c>
      <c r="T679" s="1">
        <v>0.58465758099999998</v>
      </c>
      <c r="U679" s="1">
        <v>-0.92273688799999998</v>
      </c>
      <c r="V679" s="1">
        <v>0.448817513</v>
      </c>
      <c r="W679" s="1">
        <v>-5.3241720000000003E-3</v>
      </c>
      <c r="X679" s="1">
        <v>-0.54835941300000002</v>
      </c>
      <c r="Y679" s="1">
        <v>-1.3463422940000001</v>
      </c>
      <c r="Z679" s="1">
        <v>1.191335888</v>
      </c>
      <c r="AA679" s="1">
        <v>-1.197196535</v>
      </c>
      <c r="AB679" s="1">
        <v>0.19531532300000001</v>
      </c>
      <c r="AC679" s="1">
        <v>-0.63527732299999995</v>
      </c>
      <c r="AD679" s="1">
        <v>1.306902561</v>
      </c>
      <c r="AE679" s="1">
        <v>-0.32180061999999998</v>
      </c>
      <c r="AF679" s="1">
        <v>-3.2815071000000001E-2</v>
      </c>
      <c r="AG679" s="1">
        <v>-2.0994403290000001</v>
      </c>
      <c r="AH679" s="1">
        <v>0.54307802199999999</v>
      </c>
      <c r="AI679" s="1">
        <v>-0.87995837099999996</v>
      </c>
      <c r="AJ679" s="1">
        <v>-0.65300483200000004</v>
      </c>
      <c r="AK679" s="1">
        <v>-0.47830747800000001</v>
      </c>
      <c r="AL679" s="1">
        <v>-0.347122824</v>
      </c>
      <c r="AM679" s="1">
        <v>-0.88032177700000003</v>
      </c>
      <c r="AN679" s="1">
        <v>-1.4636388760000001</v>
      </c>
      <c r="AO679" s="1">
        <v>-1.438317783</v>
      </c>
      <c r="AP679" s="1">
        <v>0.17218770899999999</v>
      </c>
      <c r="AQ679" s="1">
        <v>-0.64528429899999995</v>
      </c>
      <c r="AR679" s="1">
        <v>-1.042541986</v>
      </c>
      <c r="AS679" s="1">
        <v>0.19583867099999999</v>
      </c>
      <c r="AT679" s="1">
        <v>-0.103957601</v>
      </c>
      <c r="AU679" s="1">
        <v>1.2972122109999999</v>
      </c>
      <c r="AV679" s="1">
        <v>-0.64626697099999997</v>
      </c>
      <c r="AW679" s="1">
        <v>-0.45865125000000001</v>
      </c>
      <c r="AX679" s="1">
        <v>0.23856463</v>
      </c>
      <c r="AY679" s="1">
        <v>-0.69417647699999996</v>
      </c>
      <c r="AZ679" s="1">
        <v>-1.2071430830000001</v>
      </c>
      <c r="BA679" s="1">
        <v>-0.22441441200000001</v>
      </c>
      <c r="BB679" s="1">
        <v>-1.259809237</v>
      </c>
      <c r="BC679" s="1">
        <v>-0.33478211899999999</v>
      </c>
      <c r="BD679" s="1">
        <v>-0.27009875900000002</v>
      </c>
      <c r="BE679" s="1">
        <v>0.40835883299999998</v>
      </c>
      <c r="BF679" s="1">
        <v>-0.74657770999999995</v>
      </c>
      <c r="BG679" s="1">
        <v>-0.60701285500000002</v>
      </c>
      <c r="BH679" s="1">
        <v>-2.2194161619999999</v>
      </c>
    </row>
    <row r="680" spans="1:60" s="2" customFormat="1" ht="15" x14ac:dyDescent="0.3">
      <c r="A680" s="1" t="s">
        <v>250</v>
      </c>
      <c r="B680" s="1" t="s">
        <v>247</v>
      </c>
      <c r="C680" s="1">
        <v>-0.74002042400000001</v>
      </c>
      <c r="D680" s="1">
        <v>0.832656014</v>
      </c>
      <c r="E680" s="1">
        <v>-1.23984618</v>
      </c>
      <c r="F680" s="1">
        <v>0.23152526100000001</v>
      </c>
      <c r="G680" s="1">
        <v>-0.43972341799999998</v>
      </c>
      <c r="H680" s="1">
        <v>1.4927749560000001</v>
      </c>
      <c r="I680" s="1">
        <v>0.164934624</v>
      </c>
      <c r="J680" s="1">
        <v>-0.99444360499999995</v>
      </c>
      <c r="K680" s="1">
        <v>1.751327112</v>
      </c>
      <c r="L680" s="1">
        <v>-8.9069273000000004E-2</v>
      </c>
      <c r="M680" s="1">
        <v>0.76206084900000004</v>
      </c>
      <c r="N680" s="1">
        <v>-0.34266171400000001</v>
      </c>
      <c r="O680" s="1">
        <v>-1.097521126</v>
      </c>
      <c r="P680" s="1">
        <v>-0.40723648200000001</v>
      </c>
      <c r="Q680" s="1">
        <v>-0.60130289699999995</v>
      </c>
      <c r="R680" s="1">
        <v>0.79506599</v>
      </c>
      <c r="S680" s="1">
        <v>0.27280379700000001</v>
      </c>
      <c r="T680" s="1">
        <v>0.54264064999999995</v>
      </c>
      <c r="U680" s="1">
        <v>-0.628293934</v>
      </c>
      <c r="V680" s="1">
        <v>-1.1187879869999999</v>
      </c>
      <c r="W680" s="1">
        <v>0.343395587</v>
      </c>
      <c r="X680" s="1">
        <v>0.268298855</v>
      </c>
      <c r="Y680" s="1">
        <v>-0.31248584299999999</v>
      </c>
      <c r="Z680" s="1">
        <v>-0.67962871300000005</v>
      </c>
      <c r="AA680" s="1">
        <v>-1.1102445990000001</v>
      </c>
      <c r="AB680" s="1">
        <v>-1.8809024489999999</v>
      </c>
      <c r="AC680" s="1">
        <v>-0.45196957900000001</v>
      </c>
      <c r="AD680" s="1">
        <v>2.1045749570000001</v>
      </c>
      <c r="AE680" s="1">
        <v>-0.18582639300000001</v>
      </c>
      <c r="AF680" s="1">
        <v>-4.5850699999999998E-4</v>
      </c>
      <c r="AG680" s="1">
        <v>-1.2971226119999999</v>
      </c>
      <c r="AH680" s="1">
        <v>-1.003094827</v>
      </c>
      <c r="AI680" s="1">
        <v>-7.4312570000000001E-3</v>
      </c>
      <c r="AJ680" s="1">
        <v>-0.68610035300000005</v>
      </c>
      <c r="AK680" s="1">
        <v>-1.189319354</v>
      </c>
      <c r="AL680" s="1">
        <v>-0.74903776099999997</v>
      </c>
      <c r="AM680" s="1">
        <v>-0.38445170000000001</v>
      </c>
      <c r="AN680" s="1">
        <v>7.2191923000000005E-2</v>
      </c>
      <c r="AO680" s="1">
        <v>-0.80510324200000005</v>
      </c>
      <c r="AP680" s="1">
        <v>-0.638563133</v>
      </c>
      <c r="AQ680" s="1">
        <v>-0.44590744500000001</v>
      </c>
      <c r="AR680" s="1">
        <v>-0.93758414400000001</v>
      </c>
      <c r="AS680" s="1">
        <v>-0.36021995299999998</v>
      </c>
      <c r="AT680" s="1">
        <v>-0.91382334399999998</v>
      </c>
      <c r="AU680" s="1">
        <v>-0.78171597800000003</v>
      </c>
      <c r="AV680" s="1">
        <v>-1.0186099179999999</v>
      </c>
      <c r="AW680" s="1">
        <v>-7.8729594E-2</v>
      </c>
      <c r="AX680" s="1">
        <v>-0.365042164</v>
      </c>
      <c r="AY680" s="1">
        <v>-1.3215021680000001</v>
      </c>
      <c r="AZ680" s="1">
        <v>0.20073661000000001</v>
      </c>
      <c r="BA680" s="1">
        <v>0.26692492800000001</v>
      </c>
      <c r="BB680" s="1">
        <v>-1.137720595</v>
      </c>
      <c r="BC680" s="1">
        <v>-0.54480684199999996</v>
      </c>
      <c r="BD680" s="1">
        <v>-0.71499687099999998</v>
      </c>
      <c r="BE680" s="1">
        <v>1.8020887969999999</v>
      </c>
      <c r="BF680" s="1">
        <v>-0.90642909800000004</v>
      </c>
      <c r="BG680" s="1">
        <v>1.8710456129999999</v>
      </c>
      <c r="BH680" s="1">
        <v>0.36773608600000002</v>
      </c>
    </row>
    <row r="681" spans="1:60" s="2" customFormat="1" ht="15" x14ac:dyDescent="0.3">
      <c r="A681" s="1" t="s">
        <v>250</v>
      </c>
      <c r="B681" s="1" t="s">
        <v>247</v>
      </c>
      <c r="C681" s="1">
        <v>-0.57375806500000004</v>
      </c>
      <c r="D681" s="1">
        <v>-0.105335454</v>
      </c>
      <c r="E681" s="1">
        <v>-1.3318932429999999</v>
      </c>
      <c r="F681" s="1">
        <v>0.29998724599999999</v>
      </c>
      <c r="G681" s="1">
        <v>4.4124139E-2</v>
      </c>
      <c r="H681" s="1">
        <v>1.448980836</v>
      </c>
      <c r="I681" s="1">
        <v>-0.71098974599999998</v>
      </c>
      <c r="J681" s="1">
        <v>-1.389430978</v>
      </c>
      <c r="K681" s="1">
        <v>1.5056771069999999</v>
      </c>
      <c r="L681" s="1">
        <v>-0.60607189299999997</v>
      </c>
      <c r="M681" s="1">
        <v>-0.39900505400000003</v>
      </c>
      <c r="N681" s="1">
        <v>-1.1051814209999999</v>
      </c>
      <c r="O681" s="1">
        <v>-0.93572565100000005</v>
      </c>
      <c r="P681" s="1">
        <v>-1.3246846029999999</v>
      </c>
      <c r="Q681" s="1">
        <v>-0.57438383199999998</v>
      </c>
      <c r="R681" s="1">
        <v>8.0356536000000006E-2</v>
      </c>
      <c r="S681" s="1">
        <v>-0.65449875599999996</v>
      </c>
      <c r="T681" s="1">
        <v>-0.61632349900000005</v>
      </c>
      <c r="U681" s="1">
        <v>-0.90062786699999997</v>
      </c>
      <c r="V681" s="1">
        <v>-0.352481828</v>
      </c>
      <c r="W681" s="1">
        <v>0.101410919</v>
      </c>
      <c r="X681" s="1">
        <v>-0.61291340299999997</v>
      </c>
      <c r="Y681" s="1">
        <v>0.39812446200000001</v>
      </c>
      <c r="Z681" s="1">
        <v>-1.114610944</v>
      </c>
      <c r="AA681" s="1">
        <v>-1.1412919530000001</v>
      </c>
      <c r="AB681" s="1">
        <v>-0.55300206200000002</v>
      </c>
      <c r="AC681" s="1">
        <v>-0.88037835499999995</v>
      </c>
      <c r="AD681" s="1">
        <v>0.88908352599999996</v>
      </c>
      <c r="AE681" s="1">
        <v>0.28544239500000002</v>
      </c>
      <c r="AF681" s="1">
        <v>-9.7092395999999997E-2</v>
      </c>
      <c r="AG681" s="1">
        <v>-1.1023796720000001</v>
      </c>
      <c r="AH681" s="1">
        <v>-0.75060539599999998</v>
      </c>
      <c r="AI681" s="1">
        <v>-0.524685238</v>
      </c>
      <c r="AJ681" s="1">
        <v>-1.198749214</v>
      </c>
      <c r="AK681" s="1">
        <v>-0.63670774900000005</v>
      </c>
      <c r="AL681" s="1">
        <v>-1.092158988</v>
      </c>
      <c r="AM681" s="1">
        <v>-0.39271557000000001</v>
      </c>
      <c r="AN681" s="1">
        <v>-0.57904490799999997</v>
      </c>
      <c r="AO681" s="1">
        <v>-1.239736553</v>
      </c>
      <c r="AP681" s="1">
        <v>-0.31959928300000001</v>
      </c>
      <c r="AQ681" s="1">
        <v>-0.839967558</v>
      </c>
      <c r="AR681" s="1">
        <v>-1.0334145669999999</v>
      </c>
      <c r="AS681" s="1">
        <v>-0.37430692500000001</v>
      </c>
      <c r="AT681" s="1">
        <v>-1.3123630019999999</v>
      </c>
      <c r="AU681" s="1">
        <v>-1.030874388</v>
      </c>
      <c r="AV681" s="1">
        <v>-0.88179601500000004</v>
      </c>
      <c r="AW681" s="1">
        <v>-0.91492163900000001</v>
      </c>
      <c r="AX681" s="1">
        <v>0.27401486600000002</v>
      </c>
      <c r="AY681" s="1">
        <v>-0.93010776699999997</v>
      </c>
      <c r="AZ681" s="1">
        <v>-0.62062705699999998</v>
      </c>
      <c r="BA681" s="1">
        <v>-0.40565157499999999</v>
      </c>
      <c r="BB681" s="1">
        <v>-1.138119259</v>
      </c>
      <c r="BC681" s="1">
        <v>-1.084203126</v>
      </c>
      <c r="BD681" s="1">
        <v>-1.186221819</v>
      </c>
      <c r="BE681" s="1">
        <v>1.170640138</v>
      </c>
      <c r="BF681" s="1">
        <v>-1.1557504919999999</v>
      </c>
      <c r="BG681" s="1">
        <v>0.61499275799999997</v>
      </c>
      <c r="BH681" s="1">
        <v>2.6242254209999998</v>
      </c>
    </row>
    <row r="682" spans="1:60" s="2" customFormat="1" ht="15" x14ac:dyDescent="0.3">
      <c r="A682" s="1" t="s">
        <v>250</v>
      </c>
      <c r="B682" s="1" t="s">
        <v>247</v>
      </c>
      <c r="C682" s="1">
        <v>0.15194242999999999</v>
      </c>
      <c r="D682" s="1">
        <v>0.53879761500000001</v>
      </c>
      <c r="E682" s="1">
        <v>-1.39959502</v>
      </c>
      <c r="F682" s="1">
        <v>-1.041431993</v>
      </c>
      <c r="G682" s="1">
        <v>0.249340544</v>
      </c>
      <c r="H682" s="1">
        <v>1.990254599</v>
      </c>
      <c r="I682" s="1">
        <v>-8.1983637999999998E-2</v>
      </c>
      <c r="J682" s="1">
        <v>-1.1709440739999999</v>
      </c>
      <c r="K682" s="1">
        <v>1.8529840550000001</v>
      </c>
      <c r="L682" s="1">
        <v>-0.93459531299999998</v>
      </c>
      <c r="M682" s="1">
        <v>0.50698011899999995</v>
      </c>
      <c r="N682" s="1">
        <v>-0.95753559099999996</v>
      </c>
      <c r="O682" s="1">
        <v>-1.297504481</v>
      </c>
      <c r="P682" s="1">
        <v>-1.107827608</v>
      </c>
      <c r="Q682" s="1">
        <v>-0.47643558499999999</v>
      </c>
      <c r="R682" s="1">
        <v>0.147554466</v>
      </c>
      <c r="S682" s="1">
        <v>-0.50367263600000001</v>
      </c>
      <c r="T682" s="1">
        <v>-0.88613872599999999</v>
      </c>
      <c r="U682" s="1">
        <v>-0.39012921299999997</v>
      </c>
      <c r="V682" s="1">
        <v>0.40297931100000001</v>
      </c>
      <c r="W682" s="1">
        <v>-4.7003796E-2</v>
      </c>
      <c r="X682" s="1">
        <v>5.0524751E-2</v>
      </c>
      <c r="Y682" s="1">
        <v>-0.84558411099999997</v>
      </c>
      <c r="Z682" s="1">
        <v>-0.35041699799999998</v>
      </c>
      <c r="AA682" s="1">
        <v>-1.1748540460000001</v>
      </c>
      <c r="AB682" s="1">
        <v>-0.21121657899999999</v>
      </c>
      <c r="AC682" s="1">
        <v>-0.30295012999999998</v>
      </c>
      <c r="AD682" s="1">
        <v>0.121379369</v>
      </c>
      <c r="AE682" s="1">
        <v>0.34476373599999999</v>
      </c>
      <c r="AF682" s="1">
        <v>-0.96170052299999997</v>
      </c>
      <c r="AG682" s="1">
        <v>-0.42624848199999998</v>
      </c>
      <c r="AH682" s="1">
        <v>-1.3769377599999999</v>
      </c>
      <c r="AI682" s="1">
        <v>-0.587925433</v>
      </c>
      <c r="AJ682" s="1">
        <v>-1.110546338</v>
      </c>
      <c r="AK682" s="1">
        <v>-1.274020011</v>
      </c>
      <c r="AL682" s="1">
        <v>0.12495495399999999</v>
      </c>
      <c r="AM682" s="1">
        <v>-1.1116343070000001</v>
      </c>
      <c r="AN682" s="1">
        <v>-0.968833948</v>
      </c>
      <c r="AO682" s="1">
        <v>-1.2352835360000001</v>
      </c>
      <c r="AP682" s="1">
        <v>0.34268438299999998</v>
      </c>
      <c r="AQ682" s="1">
        <v>-0.968200913</v>
      </c>
      <c r="AR682" s="1">
        <v>-1.1720479070000001</v>
      </c>
      <c r="AS682" s="1">
        <v>-0.17421328</v>
      </c>
      <c r="AT682" s="1">
        <v>-1.1086749579999999</v>
      </c>
      <c r="AU682" s="1">
        <v>-0.513733828</v>
      </c>
      <c r="AV682" s="1">
        <v>-0.76480796200000001</v>
      </c>
      <c r="AW682" s="1">
        <v>-0.98533736900000002</v>
      </c>
      <c r="AX682" s="1">
        <v>0.52097602099999996</v>
      </c>
      <c r="AY682" s="1">
        <v>-1.063748964</v>
      </c>
      <c r="AZ682" s="1">
        <v>-1.090171255</v>
      </c>
      <c r="BA682" s="1">
        <v>-0.88405873099999999</v>
      </c>
      <c r="BB682" s="1">
        <v>-1.3611583700000001</v>
      </c>
      <c r="BC682" s="1">
        <v>-0.44148719199999997</v>
      </c>
      <c r="BD682" s="1">
        <v>-0.55702568399999997</v>
      </c>
      <c r="BE682" s="1">
        <v>4.5767801989999999</v>
      </c>
      <c r="BF682" s="1">
        <v>-1.25734016</v>
      </c>
      <c r="BG682" s="1">
        <v>2.305463177</v>
      </c>
      <c r="BH682" s="1">
        <v>-0.16972398399999999</v>
      </c>
    </row>
    <row r="683" spans="1:60" s="2" customFormat="1" ht="15" x14ac:dyDescent="0.3">
      <c r="A683" s="1" t="s">
        <v>250</v>
      </c>
      <c r="B683" s="1" t="s">
        <v>247</v>
      </c>
      <c r="C683" s="1">
        <v>-0.29759654299999999</v>
      </c>
      <c r="D683" s="1">
        <v>0.89915804700000002</v>
      </c>
      <c r="E683" s="1">
        <v>-1.3319388329999999</v>
      </c>
      <c r="F683" s="1">
        <v>-0.48447775100000001</v>
      </c>
      <c r="G683" s="1">
        <v>-0.50819450399999999</v>
      </c>
      <c r="H683" s="1">
        <v>1.855754519</v>
      </c>
      <c r="I683" s="1">
        <v>-0.55495265400000005</v>
      </c>
      <c r="J683" s="1">
        <v>-1.093008046</v>
      </c>
      <c r="K683" s="1">
        <v>1.6315444219999999</v>
      </c>
      <c r="L683" s="1">
        <v>-0.73930870999999998</v>
      </c>
      <c r="M683" s="1">
        <v>-0.13628921699999999</v>
      </c>
      <c r="N683" s="1">
        <v>-0.80801290100000001</v>
      </c>
      <c r="O683" s="1">
        <v>-1.1373579359999999</v>
      </c>
      <c r="P683" s="1">
        <v>-1.2912561659999999</v>
      </c>
      <c r="Q683" s="1">
        <v>-0.61400368000000005</v>
      </c>
      <c r="R683" s="1">
        <v>1.1882663419999999</v>
      </c>
      <c r="S683" s="1">
        <v>-8.4705534999999998E-2</v>
      </c>
      <c r="T683" s="1">
        <v>0.29941309700000002</v>
      </c>
      <c r="U683" s="1">
        <v>-0.70697922000000002</v>
      </c>
      <c r="V683" s="1">
        <v>-0.65376192600000005</v>
      </c>
      <c r="W683" s="1">
        <v>-0.20587593300000001</v>
      </c>
      <c r="X683" s="1">
        <v>-1.4664803179999999</v>
      </c>
      <c r="Y683" s="1">
        <v>-0.21138121100000001</v>
      </c>
      <c r="Z683" s="1">
        <v>-3.2465840000000003E-2</v>
      </c>
      <c r="AA683" s="1">
        <v>-1.1374231239999999</v>
      </c>
      <c r="AB683" s="1">
        <v>1.2368788E-2</v>
      </c>
      <c r="AC683" s="1">
        <v>-0.31380547600000003</v>
      </c>
      <c r="AD683" s="1">
        <v>1.201150135</v>
      </c>
      <c r="AE683" s="1">
        <v>-0.171277232</v>
      </c>
      <c r="AF683" s="1">
        <v>-0.61697505600000002</v>
      </c>
      <c r="AG683" s="1">
        <v>-0.96848501600000003</v>
      </c>
      <c r="AH683" s="1">
        <v>-0.422903696</v>
      </c>
      <c r="AI683" s="1">
        <v>-0.38189469100000001</v>
      </c>
      <c r="AJ683" s="1">
        <v>-1.078039124</v>
      </c>
      <c r="AK683" s="1">
        <v>-0.68520219100000002</v>
      </c>
      <c r="AL683" s="1">
        <v>-0.421513943</v>
      </c>
      <c r="AM683" s="1">
        <v>-0.50287522500000004</v>
      </c>
      <c r="AN683" s="1">
        <v>0.70378100600000004</v>
      </c>
      <c r="AO683" s="1">
        <v>-1.2621368230000001</v>
      </c>
      <c r="AP683" s="1">
        <v>-0.534164894</v>
      </c>
      <c r="AQ683" s="1">
        <v>-0.89718220500000001</v>
      </c>
      <c r="AR683" s="1">
        <v>-0.94091969499999994</v>
      </c>
      <c r="AS683" s="1">
        <v>-0.90759570300000003</v>
      </c>
      <c r="AT683" s="1">
        <v>-0.71871364199999999</v>
      </c>
      <c r="AU683" s="1">
        <v>-8.4101965000000001E-2</v>
      </c>
      <c r="AV683" s="1">
        <v>-1.0531369230000001</v>
      </c>
      <c r="AW683" s="1">
        <v>-0.72495556699999997</v>
      </c>
      <c r="AX683" s="1">
        <v>-0.37927947499999998</v>
      </c>
      <c r="AY683" s="1">
        <v>-1.119364743</v>
      </c>
      <c r="AZ683" s="1">
        <v>-1.045116691</v>
      </c>
      <c r="BA683" s="1">
        <v>-0.79133118000000002</v>
      </c>
      <c r="BB683" s="1">
        <v>-1.071191239</v>
      </c>
      <c r="BC683" s="1">
        <v>-0.28481500500000001</v>
      </c>
      <c r="BD683" s="1">
        <v>-1.1056195069999999</v>
      </c>
      <c r="BE683" s="1">
        <v>1.042219547</v>
      </c>
      <c r="BF683" s="1">
        <v>-1.0853378929999999</v>
      </c>
      <c r="BG683" s="1">
        <v>0.29432231800000003</v>
      </c>
      <c r="BH683" s="1">
        <v>-1.149948E-3</v>
      </c>
    </row>
    <row r="684" spans="1:60" s="2" customFormat="1" ht="15" x14ac:dyDescent="0.3">
      <c r="A684" s="1" t="s">
        <v>250</v>
      </c>
      <c r="B684" s="1" t="s">
        <v>247</v>
      </c>
      <c r="C684" s="1">
        <v>-0.60515679499999997</v>
      </c>
      <c r="D684" s="1">
        <v>1.5857912030000001</v>
      </c>
      <c r="E684" s="1">
        <v>-1.21399641</v>
      </c>
      <c r="F684" s="1">
        <v>0.31637640099999997</v>
      </c>
      <c r="G684" s="1">
        <v>-0.54534297300000001</v>
      </c>
      <c r="H684" s="1">
        <v>1.621044323</v>
      </c>
      <c r="I684" s="1">
        <v>-0.29799183299999998</v>
      </c>
      <c r="J684" s="1">
        <v>-0.61036056699999996</v>
      </c>
      <c r="K684" s="1">
        <v>1.574810024</v>
      </c>
      <c r="L684" s="1">
        <v>6.7059459000000002E-2</v>
      </c>
      <c r="M684" s="1">
        <v>0.388850527</v>
      </c>
      <c r="N684" s="1">
        <v>-0.22968525400000001</v>
      </c>
      <c r="O684" s="1">
        <v>-1.1455842759999999</v>
      </c>
      <c r="P684" s="1">
        <v>3.871822E-3</v>
      </c>
      <c r="Q684" s="1">
        <v>-0.56116645600000004</v>
      </c>
      <c r="R684" s="1">
        <v>0.87081888900000004</v>
      </c>
      <c r="S684" s="1">
        <v>-3.9577119000000001E-2</v>
      </c>
      <c r="T684" s="1">
        <v>0.37919266200000001</v>
      </c>
      <c r="U684" s="1">
        <v>-0.94757907200000002</v>
      </c>
      <c r="V684" s="1">
        <v>-1.000335067</v>
      </c>
      <c r="W684" s="1">
        <v>-0.81167278099999995</v>
      </c>
      <c r="X684" s="1">
        <v>-0.117247882</v>
      </c>
      <c r="Y684" s="1">
        <v>-0.75505431899999997</v>
      </c>
      <c r="Z684" s="1">
        <v>-0.50926704599999995</v>
      </c>
      <c r="AA684" s="1">
        <v>-1.125429754</v>
      </c>
      <c r="AB684" s="1">
        <v>1.1347361220000001</v>
      </c>
      <c r="AC684" s="1">
        <v>-0.109512332</v>
      </c>
      <c r="AD684" s="1">
        <v>0.82823986100000002</v>
      </c>
      <c r="AE684" s="1">
        <v>-0.271301562</v>
      </c>
      <c r="AF684" s="1">
        <v>0.39365481499999999</v>
      </c>
      <c r="AG684" s="1">
        <v>-0.61195949199999999</v>
      </c>
      <c r="AH684" s="1">
        <v>-0.95625719099999995</v>
      </c>
      <c r="AI684" s="1">
        <v>-1.2199567E-2</v>
      </c>
      <c r="AJ684" s="1">
        <v>-0.69660100800000002</v>
      </c>
      <c r="AK684" s="1">
        <v>-0.31456637100000001</v>
      </c>
      <c r="AL684" s="1">
        <v>-0.25795574300000002</v>
      </c>
      <c r="AM684" s="1">
        <v>-0.13486767899999999</v>
      </c>
      <c r="AN684" s="1">
        <v>-0.76570256199999998</v>
      </c>
      <c r="AO684" s="1">
        <v>-0.61977652500000002</v>
      </c>
      <c r="AP684" s="1">
        <v>-0.80679523399999997</v>
      </c>
      <c r="AQ684" s="1">
        <v>-0.12538730000000001</v>
      </c>
      <c r="AR684" s="1">
        <v>-0.90746997600000001</v>
      </c>
      <c r="AS684" s="1">
        <v>-0.28053196699999999</v>
      </c>
      <c r="AT684" s="1">
        <v>-1.12084044</v>
      </c>
      <c r="AU684" s="1">
        <v>-0.68857813499999998</v>
      </c>
      <c r="AV684" s="1">
        <v>-0.64833755599999998</v>
      </c>
      <c r="AW684" s="1">
        <v>-0.489000934</v>
      </c>
      <c r="AX684" s="1">
        <v>-0.71449991499999999</v>
      </c>
      <c r="AY684" s="1">
        <v>-1.168311248</v>
      </c>
      <c r="AZ684" s="1">
        <v>-0.92633830100000003</v>
      </c>
      <c r="BA684" s="1">
        <v>0.21119328100000001</v>
      </c>
      <c r="BB684" s="1">
        <v>-1.1489197120000001</v>
      </c>
      <c r="BC684" s="1">
        <v>-4.0678942000000003E-2</v>
      </c>
      <c r="BD684" s="1">
        <v>-1.0364593630000001</v>
      </c>
      <c r="BE684" s="1">
        <v>0.86709955999999999</v>
      </c>
      <c r="BF684" s="1">
        <v>-0.93016580999999998</v>
      </c>
      <c r="BG684" s="1">
        <v>0.47453744799999997</v>
      </c>
      <c r="BH684" s="1">
        <v>-0.65366166699999995</v>
      </c>
    </row>
    <row r="685" spans="1:60" s="2" customFormat="1" ht="15" x14ac:dyDescent="0.3">
      <c r="A685" s="1" t="s">
        <v>250</v>
      </c>
      <c r="B685" s="1" t="s">
        <v>247</v>
      </c>
      <c r="C685" s="1">
        <v>-0.56488669999999996</v>
      </c>
      <c r="D685" s="1">
        <v>1.0530965480000001</v>
      </c>
      <c r="E685" s="1">
        <v>-1.328473961</v>
      </c>
      <c r="F685" s="1">
        <v>0.802585777</v>
      </c>
      <c r="G685" s="1">
        <v>-0.33049979800000001</v>
      </c>
      <c r="H685" s="1">
        <v>0.71049045600000005</v>
      </c>
      <c r="I685" s="1">
        <v>-0.208309043</v>
      </c>
      <c r="J685" s="1">
        <v>-0.52466276899999997</v>
      </c>
      <c r="K685" s="1">
        <v>1.59196549</v>
      </c>
      <c r="L685" s="1">
        <v>-0.344352355</v>
      </c>
      <c r="M685" s="1">
        <v>-0.236908854</v>
      </c>
      <c r="N685" s="1">
        <v>0.11322937199999999</v>
      </c>
      <c r="O685" s="1">
        <v>-1.168319857</v>
      </c>
      <c r="P685" s="1">
        <v>-0.66920637699999996</v>
      </c>
      <c r="Q685" s="1">
        <v>-0.602303904</v>
      </c>
      <c r="R685" s="1">
        <v>0.24400196499999999</v>
      </c>
      <c r="S685" s="1">
        <v>0.44047962000000002</v>
      </c>
      <c r="T685" s="1">
        <v>7.1060760000000002E-3</v>
      </c>
      <c r="U685" s="1">
        <v>-1.0098027350000001</v>
      </c>
      <c r="V685" s="1">
        <v>-0.120758379</v>
      </c>
      <c r="W685" s="1">
        <v>-1.6206828950000001</v>
      </c>
      <c r="X685" s="1">
        <v>0.58263438000000001</v>
      </c>
      <c r="Y685" s="1">
        <v>-0.35504952899999997</v>
      </c>
      <c r="Z685" s="1">
        <v>-0.40828420199999998</v>
      </c>
      <c r="AA685" s="1">
        <v>-1.1306526729999999</v>
      </c>
      <c r="AB685" s="1">
        <v>8.8059218999999994E-2</v>
      </c>
      <c r="AC685" s="1">
        <v>-9.1727510999999998E-2</v>
      </c>
      <c r="AD685" s="1">
        <v>1.091649928</v>
      </c>
      <c r="AE685" s="1">
        <v>0.63176661999999995</v>
      </c>
      <c r="AF685" s="1">
        <v>-3.1903500000000001E-4</v>
      </c>
      <c r="AG685" s="1">
        <v>-1.2260196350000001</v>
      </c>
      <c r="AH685" s="1">
        <v>-0.64415145900000004</v>
      </c>
      <c r="AI685" s="1">
        <v>-9.0460500999999999E-2</v>
      </c>
      <c r="AJ685" s="1">
        <v>-0.97548454699999998</v>
      </c>
      <c r="AK685" s="1">
        <v>9.7336249999999992E-3</v>
      </c>
      <c r="AL685" s="1">
        <v>-0.74181959200000003</v>
      </c>
      <c r="AM685" s="1">
        <v>-0.21420840799999999</v>
      </c>
      <c r="AN685" s="1">
        <v>-0.74136206100000002</v>
      </c>
      <c r="AO685" s="1">
        <v>-0.79929327999999999</v>
      </c>
      <c r="AP685" s="1">
        <v>-0.39690531299999998</v>
      </c>
      <c r="AQ685" s="1">
        <v>-0.86343796299999998</v>
      </c>
      <c r="AR685" s="1">
        <v>-1.0033835719999999</v>
      </c>
      <c r="AS685" s="1">
        <v>-0.53662758600000005</v>
      </c>
      <c r="AT685" s="1">
        <v>-0.77734541199999996</v>
      </c>
      <c r="AU685" s="1">
        <v>-0.33468566300000002</v>
      </c>
      <c r="AV685" s="1">
        <v>-0.92087830599999998</v>
      </c>
      <c r="AW685" s="1">
        <v>-0.25458489000000001</v>
      </c>
      <c r="AX685" s="1">
        <v>0.27552490099999999</v>
      </c>
      <c r="AY685" s="1">
        <v>-1.1439264220000001</v>
      </c>
      <c r="AZ685" s="1">
        <v>-0.15495309700000001</v>
      </c>
      <c r="BA685" s="1">
        <v>5.2858323999999998E-2</v>
      </c>
      <c r="BB685" s="1">
        <v>-1.1447111379999999</v>
      </c>
      <c r="BC685" s="1">
        <v>-0.72359140499999997</v>
      </c>
      <c r="BD685" s="1">
        <v>-1.267294191</v>
      </c>
      <c r="BE685" s="1">
        <v>1.7248600190000001</v>
      </c>
      <c r="BF685" s="1">
        <v>-0.57795696100000005</v>
      </c>
      <c r="BG685" s="1">
        <v>0.39210013399999999</v>
      </c>
      <c r="BH685" s="1">
        <v>-0.115573051</v>
      </c>
    </row>
    <row r="686" spans="1:60" s="2" customFormat="1" ht="15" x14ac:dyDescent="0.3">
      <c r="A686" s="1" t="s">
        <v>250</v>
      </c>
      <c r="B686" s="1" t="s">
        <v>247</v>
      </c>
      <c r="C686" s="1">
        <v>-0.715652434</v>
      </c>
      <c r="D686" s="1">
        <v>1.2730211119999999</v>
      </c>
      <c r="E686" s="1">
        <v>-1.319629419</v>
      </c>
      <c r="F686" s="1">
        <v>0.192396663</v>
      </c>
      <c r="G686" s="1">
        <v>-0.41911059000000001</v>
      </c>
      <c r="H686" s="1">
        <v>1.1519662719999999</v>
      </c>
      <c r="I686" s="1">
        <v>-0.45386949500000001</v>
      </c>
      <c r="J686" s="1">
        <v>-0.57052657699999998</v>
      </c>
      <c r="K686" s="1">
        <v>1.230342088</v>
      </c>
      <c r="L686" s="1">
        <v>-0.25998950700000001</v>
      </c>
      <c r="M686" s="1">
        <v>-0.48980182900000002</v>
      </c>
      <c r="N686" s="1">
        <v>-1.1308270949999999</v>
      </c>
      <c r="O686" s="1">
        <v>-1.0119293030000001</v>
      </c>
      <c r="P686" s="1">
        <v>-1.251756863</v>
      </c>
      <c r="Q686" s="1">
        <v>-0.65442069400000002</v>
      </c>
      <c r="R686" s="1">
        <v>0.25777190500000002</v>
      </c>
      <c r="S686" s="1">
        <v>-0.62795183600000004</v>
      </c>
      <c r="T686" s="1">
        <v>-0.83291826899999999</v>
      </c>
      <c r="U686" s="1">
        <v>-0.98309552499999997</v>
      </c>
      <c r="V686" s="1">
        <v>0.94323454600000001</v>
      </c>
      <c r="W686" s="1">
        <v>0.62816439300000004</v>
      </c>
      <c r="X686" s="1">
        <v>-0.42178966400000001</v>
      </c>
      <c r="Y686" s="1">
        <v>-8.3092134999999998E-2</v>
      </c>
      <c r="Z686" s="1">
        <v>0.88516586600000002</v>
      </c>
      <c r="AA686" s="1">
        <v>-0.92966699799999997</v>
      </c>
      <c r="AB686" s="1">
        <v>-0.205907795</v>
      </c>
      <c r="AC686" s="1">
        <v>-0.30295012999999998</v>
      </c>
      <c r="AD686" s="1">
        <v>2.5997685E-2</v>
      </c>
      <c r="AE686" s="1">
        <v>0.21193610099999999</v>
      </c>
      <c r="AF686" s="1">
        <v>-0.42766607000000001</v>
      </c>
      <c r="AG686" s="1">
        <v>-1.51686079</v>
      </c>
      <c r="AH686" s="1">
        <v>0.53572547400000003</v>
      </c>
      <c r="AI686" s="1">
        <v>-0.59258424899999995</v>
      </c>
      <c r="AJ686" s="1">
        <v>-0.88825689100000005</v>
      </c>
      <c r="AK686" s="1">
        <v>-0.282635462</v>
      </c>
      <c r="AL686" s="1">
        <v>-0.71559189099999998</v>
      </c>
      <c r="AM686" s="1">
        <v>-0.59324708199999998</v>
      </c>
      <c r="AN686" s="1">
        <v>-0.71924240699999997</v>
      </c>
      <c r="AO686" s="1">
        <v>-1.232615995</v>
      </c>
      <c r="AP686" s="1">
        <v>-0.66280427799999997</v>
      </c>
      <c r="AQ686" s="1">
        <v>-0.79929820600000001</v>
      </c>
      <c r="AR686" s="1">
        <v>-0.85490197499999998</v>
      </c>
      <c r="AS686" s="1">
        <v>-0.92576155900000001</v>
      </c>
      <c r="AT686" s="1">
        <v>-0.27398572399999999</v>
      </c>
      <c r="AU686" s="1">
        <v>0.85740234400000004</v>
      </c>
      <c r="AV686" s="1">
        <v>-0.364822706</v>
      </c>
      <c r="AW686" s="1">
        <v>-0.68231066900000004</v>
      </c>
      <c r="AX686" s="1">
        <v>-0.488485581</v>
      </c>
      <c r="AY686" s="1">
        <v>-0.87330778399999998</v>
      </c>
      <c r="AZ686" s="1">
        <v>-1.5011610950000001</v>
      </c>
      <c r="BA686" s="1">
        <v>-0.38197426299999998</v>
      </c>
      <c r="BB686" s="1">
        <v>-1.1541452830000001</v>
      </c>
      <c r="BC686" s="1">
        <v>-1.4456290620000001</v>
      </c>
      <c r="BD686" s="1">
        <v>-1.4452853510000001</v>
      </c>
      <c r="BE686" s="1">
        <v>0.58960796100000001</v>
      </c>
      <c r="BF686" s="1">
        <v>-1.0456646759999999</v>
      </c>
      <c r="BG686" s="1">
        <v>-0.44173452299999999</v>
      </c>
      <c r="BH686" s="1">
        <v>-0.39953713499999999</v>
      </c>
    </row>
    <row r="687" spans="1:60" s="2" customFormat="1" ht="15" x14ac:dyDescent="0.3">
      <c r="A687" s="1" t="s">
        <v>250</v>
      </c>
      <c r="B687" s="1" t="s">
        <v>247</v>
      </c>
      <c r="C687" s="1">
        <v>-1.096299261</v>
      </c>
      <c r="D687" s="1">
        <v>0.46355256900000003</v>
      </c>
      <c r="E687" s="1">
        <v>-1.366815506</v>
      </c>
      <c r="F687" s="1">
        <v>-1.6249988209999999</v>
      </c>
      <c r="G687" s="1">
        <v>-0.17094640799999999</v>
      </c>
      <c r="H687" s="1">
        <v>1.3121908280000001</v>
      </c>
      <c r="I687" s="1">
        <v>-0.93079147900000003</v>
      </c>
      <c r="J687" s="1">
        <v>-0.15366449800000001</v>
      </c>
      <c r="K687" s="1">
        <v>1.529704524</v>
      </c>
      <c r="L687" s="1">
        <v>-0.20460719499999999</v>
      </c>
      <c r="M687" s="1">
        <v>-1.384143329</v>
      </c>
      <c r="N687" s="1">
        <v>-0.83734199499999995</v>
      </c>
      <c r="O687" s="1">
        <v>-1.38882149</v>
      </c>
      <c r="P687" s="1">
        <v>-1.2125195950000001</v>
      </c>
      <c r="Q687" s="1">
        <v>-0.710786052</v>
      </c>
      <c r="R687" s="1">
        <v>-1.590286496</v>
      </c>
      <c r="S687" s="1">
        <v>-0.56702264400000002</v>
      </c>
      <c r="T687" s="1">
        <v>-0.42537037</v>
      </c>
      <c r="U687" s="1">
        <v>-1.2337882600000001</v>
      </c>
      <c r="V687" s="1">
        <v>-0.26279435099999998</v>
      </c>
      <c r="W687" s="1">
        <v>-0.71851599700000002</v>
      </c>
      <c r="X687" s="1">
        <v>-0.89637765000000003</v>
      </c>
      <c r="Y687" s="1">
        <v>-0.94164709999999996</v>
      </c>
      <c r="Z687" s="1">
        <v>-0.78650214299999999</v>
      </c>
      <c r="AA687" s="1">
        <v>-1.2891779480000001</v>
      </c>
      <c r="AB687" s="1">
        <v>0.28365743700000001</v>
      </c>
      <c r="AC687" s="1">
        <v>-0.47963177000000001</v>
      </c>
      <c r="AD687" s="1">
        <v>0.65231308600000004</v>
      </c>
      <c r="AE687" s="1">
        <v>-9.2922915999999994E-2</v>
      </c>
      <c r="AF687" s="1">
        <v>-0.61247892299999995</v>
      </c>
      <c r="AG687" s="1">
        <v>-1.384497557</v>
      </c>
      <c r="AH687" s="1">
        <v>-1.271036732</v>
      </c>
      <c r="AI687" s="1">
        <v>-1.8458304249999999</v>
      </c>
      <c r="AJ687" s="1">
        <v>-1.285011519</v>
      </c>
      <c r="AK687" s="1">
        <v>-0.50855152599999998</v>
      </c>
      <c r="AL687" s="1">
        <v>-0.58077588199999997</v>
      </c>
      <c r="AM687" s="1">
        <v>-1.007009171</v>
      </c>
      <c r="AN687" s="1">
        <v>-1.0592685399999999</v>
      </c>
      <c r="AO687" s="1">
        <v>-1.515563172</v>
      </c>
      <c r="AP687" s="1">
        <v>-0.40979433500000001</v>
      </c>
      <c r="AQ687" s="1">
        <v>-1.280967712</v>
      </c>
      <c r="AR687" s="1">
        <v>-1.240390753</v>
      </c>
      <c r="AS687" s="1">
        <v>-0.55909238400000005</v>
      </c>
      <c r="AT687" s="1">
        <v>-1.4708182990000001</v>
      </c>
      <c r="AU687" s="1">
        <v>-0.78015744899999995</v>
      </c>
      <c r="AV687" s="1">
        <v>-1.181979074</v>
      </c>
      <c r="AW687" s="1">
        <v>-0.99281582099999999</v>
      </c>
      <c r="AX687" s="1">
        <v>-4.8638436E-2</v>
      </c>
      <c r="AY687" s="1">
        <v>-1.2132231899999999</v>
      </c>
      <c r="AZ687" s="1">
        <v>-1.218309281</v>
      </c>
      <c r="BA687" s="1">
        <v>-0.63147354600000005</v>
      </c>
      <c r="BB687" s="1">
        <v>-1.5862696759999999</v>
      </c>
      <c r="BC687" s="1">
        <v>-0.55080632399999996</v>
      </c>
      <c r="BD687" s="1">
        <v>-1.1429176329999999</v>
      </c>
      <c r="BE687" s="1">
        <v>0.58222203500000003</v>
      </c>
      <c r="BF687" s="1">
        <v>-1.342955082</v>
      </c>
      <c r="BG687" s="1">
        <v>-0.105042872</v>
      </c>
      <c r="BH687" s="1">
        <v>-0.86106840299999998</v>
      </c>
    </row>
    <row r="688" spans="1:60" s="2" customFormat="1" ht="15" x14ac:dyDescent="0.3">
      <c r="A688" s="1" t="s">
        <v>250</v>
      </c>
      <c r="B688" s="1" t="s">
        <v>247</v>
      </c>
      <c r="C688" s="1">
        <v>-0.15443040699999999</v>
      </c>
      <c r="D688" s="1">
        <v>0.637436216</v>
      </c>
      <c r="E688" s="1">
        <v>-1.3312093860000001</v>
      </c>
      <c r="F688" s="1">
        <v>-0.93936671500000002</v>
      </c>
      <c r="G688" s="1">
        <v>-2.9574341000000001E-2</v>
      </c>
      <c r="H688" s="1">
        <v>1.247793326</v>
      </c>
      <c r="I688" s="1">
        <v>-0.223144704</v>
      </c>
      <c r="J688" s="1">
        <v>-0.68665639899999997</v>
      </c>
      <c r="K688" s="1">
        <v>1.382059081</v>
      </c>
      <c r="L688" s="1">
        <v>-0.111229573</v>
      </c>
      <c r="M688" s="1">
        <v>-0.66516912500000003</v>
      </c>
      <c r="N688" s="1">
        <v>-1.038744619</v>
      </c>
      <c r="O688" s="1">
        <v>-1.196035921</v>
      </c>
      <c r="P688" s="1">
        <v>-0.903365643</v>
      </c>
      <c r="Q688" s="1">
        <v>-0.80794966499999998</v>
      </c>
      <c r="R688" s="1">
        <v>0.90948210799999996</v>
      </c>
      <c r="S688" s="1">
        <v>5.2457932999999998E-2</v>
      </c>
      <c r="T688" s="1">
        <v>-0.109890344</v>
      </c>
      <c r="U688" s="1">
        <v>-1.0314654539999999</v>
      </c>
      <c r="V688" s="1">
        <v>-0.71832558099999999</v>
      </c>
      <c r="W688" s="1">
        <v>0.297645987</v>
      </c>
      <c r="X688" s="1">
        <v>-0.43462105600000001</v>
      </c>
      <c r="Y688" s="1">
        <v>-0.12358839100000001</v>
      </c>
      <c r="Z688" s="1">
        <v>-1.0652916020000001</v>
      </c>
      <c r="AA688" s="1">
        <v>-1.1128560590000001</v>
      </c>
      <c r="AB688" s="1">
        <v>0.35478310000000002</v>
      </c>
      <c r="AC688" s="1">
        <v>0.104248196</v>
      </c>
      <c r="AD688" s="1">
        <v>1.557723551</v>
      </c>
      <c r="AE688" s="1">
        <v>0.49254262599999998</v>
      </c>
      <c r="AF688" s="1">
        <v>-0.51512924800000004</v>
      </c>
      <c r="AG688" s="1">
        <v>-0.624221739</v>
      </c>
      <c r="AH688" s="1">
        <v>-0.68764581000000002</v>
      </c>
      <c r="AI688" s="1">
        <v>-0.18886175099999999</v>
      </c>
      <c r="AJ688" s="1">
        <v>-1.055899725</v>
      </c>
      <c r="AK688" s="1">
        <v>-0.31424047399999999</v>
      </c>
      <c r="AL688" s="1">
        <v>-0.58077588199999997</v>
      </c>
      <c r="AM688" s="1">
        <v>-0.92016272600000004</v>
      </c>
      <c r="AN688" s="1">
        <v>-0.74911677899999995</v>
      </c>
      <c r="AO688" s="1">
        <v>-1.045497667</v>
      </c>
      <c r="AP688" s="1">
        <v>-0.37112298100000002</v>
      </c>
      <c r="AQ688" s="1">
        <v>-1.0321648000000001</v>
      </c>
      <c r="AR688" s="1">
        <v>-1.080807318</v>
      </c>
      <c r="AS688" s="1">
        <v>-0.60017641099999997</v>
      </c>
      <c r="AT688" s="1">
        <v>-0.97691529899999996</v>
      </c>
      <c r="AU688" s="1">
        <v>-0.55367882000000002</v>
      </c>
      <c r="AV688" s="1">
        <v>-0.97844056899999998</v>
      </c>
      <c r="AW688" s="1">
        <v>-0.75950395699999995</v>
      </c>
      <c r="AX688" s="1">
        <v>-4.4134603000000001E-2</v>
      </c>
      <c r="AY688" s="1">
        <v>-1.204410564</v>
      </c>
      <c r="AZ688" s="1">
        <v>-0.772119581</v>
      </c>
      <c r="BA688" s="1">
        <v>-0.374425756</v>
      </c>
      <c r="BB688" s="1">
        <v>-1.257874041</v>
      </c>
      <c r="BC688" s="1">
        <v>-0.45820003399999998</v>
      </c>
      <c r="BD688" s="1">
        <v>-0.99207694000000002</v>
      </c>
      <c r="BE688" s="1">
        <v>1.95198202</v>
      </c>
      <c r="BF688" s="1">
        <v>-1.274615008</v>
      </c>
      <c r="BG688" s="1">
        <v>-2.1255324999999999E-2</v>
      </c>
      <c r="BH688" s="1">
        <v>1.0514937E-2</v>
      </c>
    </row>
    <row r="689" spans="1:60" s="2" customFormat="1" ht="15" x14ac:dyDescent="0.3">
      <c r="A689" s="1" t="s">
        <v>250</v>
      </c>
      <c r="B689" s="1" t="s">
        <v>247</v>
      </c>
      <c r="C689" s="1">
        <v>-0.69927572999999998</v>
      </c>
      <c r="D689" s="1">
        <v>1.377427073</v>
      </c>
      <c r="E689" s="1">
        <v>-1.3737908409999999</v>
      </c>
      <c r="F689" s="1">
        <v>0.53565597899999995</v>
      </c>
      <c r="G689" s="1">
        <v>-0.97491516600000006</v>
      </c>
      <c r="H689" s="1">
        <v>1.3843852720000001</v>
      </c>
      <c r="I689" s="1">
        <v>-0.46898303800000002</v>
      </c>
      <c r="J689" s="1">
        <v>-0.77723706999999997</v>
      </c>
      <c r="K689" s="1">
        <v>1.349132201</v>
      </c>
      <c r="L689" s="1">
        <v>0.72921909799999995</v>
      </c>
      <c r="M689" s="1">
        <v>-4.0637146999999998E-2</v>
      </c>
      <c r="N689" s="1">
        <v>-1.0254586539999999</v>
      </c>
      <c r="O689" s="1">
        <v>-1.357625874</v>
      </c>
      <c r="P689" s="1">
        <v>-0.619863096</v>
      </c>
      <c r="Q689" s="1">
        <v>-0.35263957400000001</v>
      </c>
      <c r="R689" s="1">
        <v>0.79478665800000003</v>
      </c>
      <c r="S689" s="1">
        <v>4.7790333999999997E-2</v>
      </c>
      <c r="T689" s="1">
        <v>0.33580255199999998</v>
      </c>
      <c r="U689" s="1">
        <v>-1.1932981229999999</v>
      </c>
      <c r="V689" s="1">
        <v>-0.66302420399999995</v>
      </c>
      <c r="W689" s="1">
        <v>-2.7444258999999999E-2</v>
      </c>
      <c r="X689" s="1">
        <v>-0.48141856100000002</v>
      </c>
      <c r="Y689" s="1">
        <v>-0.45751342699999997</v>
      </c>
      <c r="Z689" s="1">
        <v>-0.97682087200000001</v>
      </c>
      <c r="AA689" s="1">
        <v>-1.20319322</v>
      </c>
      <c r="AB689" s="1">
        <v>-0.35934870699999999</v>
      </c>
      <c r="AC689" s="1">
        <v>-0.285840969</v>
      </c>
      <c r="AD689" s="1">
        <v>0.73795647099999995</v>
      </c>
      <c r="AE689" s="1">
        <v>0.35657312200000002</v>
      </c>
      <c r="AF689" s="1">
        <v>-0.243115941</v>
      </c>
      <c r="AG689" s="1">
        <v>-0.79086224599999999</v>
      </c>
      <c r="AH689" s="1">
        <v>-1.335608082</v>
      </c>
      <c r="AI689" s="1">
        <v>0.36455620999999999</v>
      </c>
      <c r="AJ689" s="1">
        <v>-0.88161774900000001</v>
      </c>
      <c r="AK689" s="1">
        <v>-0.61052079000000004</v>
      </c>
      <c r="AL689" s="1">
        <v>-0.34910078999999999</v>
      </c>
      <c r="AM689" s="1">
        <v>-0.68801622699999998</v>
      </c>
      <c r="AN689" s="1">
        <v>-1.259215757</v>
      </c>
      <c r="AO689" s="1">
        <v>-0.933635361</v>
      </c>
      <c r="AP689" s="1">
        <v>-1.1600180200000001</v>
      </c>
      <c r="AQ689" s="1">
        <v>-0.42770883100000001</v>
      </c>
      <c r="AR689" s="1">
        <v>-1.1576877919999999</v>
      </c>
      <c r="AS689" s="1">
        <v>-1.3780588170000001</v>
      </c>
      <c r="AT689" s="1">
        <v>-1.068682409</v>
      </c>
      <c r="AU689" s="1">
        <v>-0.87547967800000004</v>
      </c>
      <c r="AV689" s="1">
        <v>-0.71961744500000002</v>
      </c>
      <c r="AW689" s="1">
        <v>-0.78219770899999996</v>
      </c>
      <c r="AX689" s="1">
        <v>-1.097201981</v>
      </c>
      <c r="AY689" s="1">
        <v>-0.68769557100000001</v>
      </c>
      <c r="AZ689" s="1">
        <v>-1.392657228</v>
      </c>
      <c r="BA689" s="1">
        <v>-0.46436723600000002</v>
      </c>
      <c r="BB689" s="1">
        <v>-1.386609019</v>
      </c>
      <c r="BC689" s="1">
        <v>-1.4581851210000001</v>
      </c>
      <c r="BD689" s="1">
        <v>-0.80248657499999998</v>
      </c>
      <c r="BE689" s="1">
        <v>1.3109600379999999</v>
      </c>
      <c r="BF689" s="1">
        <v>-0.81819118899999999</v>
      </c>
      <c r="BG689" s="1">
        <v>-0.23867454499999999</v>
      </c>
      <c r="BH689" s="1">
        <v>-1.1736217069999999</v>
      </c>
    </row>
    <row r="690" spans="1:60" s="2" customFormat="1" ht="15" x14ac:dyDescent="0.3">
      <c r="A690" s="1" t="s">
        <v>250</v>
      </c>
      <c r="B690" s="1" t="s">
        <v>247</v>
      </c>
      <c r="C690" s="1">
        <v>-0.88704249700000004</v>
      </c>
      <c r="D690" s="1">
        <v>0.60953005999999998</v>
      </c>
      <c r="E690" s="1">
        <v>-1.090628728</v>
      </c>
      <c r="F690" s="1">
        <v>0.28354567400000003</v>
      </c>
      <c r="G690" s="1">
        <v>-1.3843398309999999</v>
      </c>
      <c r="H690" s="1">
        <v>0.74110804699999999</v>
      </c>
      <c r="I690" s="1">
        <v>0.15315267099999999</v>
      </c>
      <c r="J690" s="1">
        <v>-1.3602306159999999</v>
      </c>
      <c r="K690" s="1">
        <v>1.1454607269999999</v>
      </c>
      <c r="L690" s="1">
        <v>-0.24199836899999999</v>
      </c>
      <c r="M690" s="1">
        <v>-0.81460586800000001</v>
      </c>
      <c r="N690" s="1">
        <v>-0.70344970299999998</v>
      </c>
      <c r="O690" s="1">
        <v>-1.0340818439999999</v>
      </c>
      <c r="P690" s="1">
        <v>-0.99094797800000001</v>
      </c>
      <c r="Q690" s="1">
        <v>-0.37512489100000002</v>
      </c>
      <c r="R690" s="1">
        <v>0.778829612</v>
      </c>
      <c r="S690" s="1">
        <v>-0.38096987900000001</v>
      </c>
      <c r="T690" s="1">
        <v>-0.26372568499999999</v>
      </c>
      <c r="U690" s="1">
        <v>-0.69644917500000003</v>
      </c>
      <c r="V690" s="1">
        <v>0.39411397399999998</v>
      </c>
      <c r="W690" s="1">
        <v>-1.542256804</v>
      </c>
      <c r="X690" s="1">
        <v>-0.54835941300000002</v>
      </c>
      <c r="Y690" s="1">
        <v>-0.65282313300000006</v>
      </c>
      <c r="Z690" s="1">
        <v>-0.20184970899999999</v>
      </c>
      <c r="AA690" s="1">
        <v>-0.96003730700000001</v>
      </c>
      <c r="AB690" s="1">
        <v>3.0065600000000001E-2</v>
      </c>
      <c r="AC690" s="1">
        <v>-0.620120534</v>
      </c>
      <c r="AD690" s="1">
        <v>0.80313253399999995</v>
      </c>
      <c r="AE690" s="1">
        <v>0.63059893099999997</v>
      </c>
      <c r="AF690" s="1">
        <v>0.42047229899999999</v>
      </c>
      <c r="AG690" s="1">
        <v>-1.1595982579999999</v>
      </c>
      <c r="AH690" s="1">
        <v>-0.26394227399999998</v>
      </c>
      <c r="AI690" s="1">
        <v>-0.172742749</v>
      </c>
      <c r="AJ690" s="1">
        <v>-0.839523782</v>
      </c>
      <c r="AK690" s="1">
        <v>-0.35286546299999999</v>
      </c>
      <c r="AL690" s="1">
        <v>-0.65043742699999996</v>
      </c>
      <c r="AM690" s="1">
        <v>-0.92145158599999999</v>
      </c>
      <c r="AN690" s="1">
        <v>-0.61408724800000003</v>
      </c>
      <c r="AO690" s="1">
        <v>-1.3096598820000001</v>
      </c>
      <c r="AP690" s="1">
        <v>-1.117783245</v>
      </c>
      <c r="AQ690" s="1">
        <v>-0.76369310800000001</v>
      </c>
      <c r="AR690" s="1">
        <v>-1.0272439739999999</v>
      </c>
      <c r="AS690" s="1">
        <v>-0.93471559000000004</v>
      </c>
      <c r="AT690" s="1">
        <v>-0.66363656400000004</v>
      </c>
      <c r="AU690" s="1">
        <v>-0.31799867399999998</v>
      </c>
      <c r="AV690" s="1">
        <v>-0.53295420699999996</v>
      </c>
      <c r="AW690" s="1">
        <v>-0.74149110399999996</v>
      </c>
      <c r="AX690" s="1">
        <v>-1.2248459629999999</v>
      </c>
      <c r="AY690" s="1">
        <v>-0.94551322800000004</v>
      </c>
      <c r="AZ690" s="1">
        <v>-0.68017893200000001</v>
      </c>
      <c r="BA690" s="1">
        <v>0.85286310700000001</v>
      </c>
      <c r="BB690" s="1">
        <v>-0.91027014299999998</v>
      </c>
      <c r="BC690" s="1">
        <v>-0.76914461499999998</v>
      </c>
      <c r="BD690" s="1">
        <v>-0.65886017799999996</v>
      </c>
      <c r="BE690" s="1">
        <v>1.0959128810000001</v>
      </c>
      <c r="BF690" s="1">
        <v>-0.922637292</v>
      </c>
      <c r="BG690" s="1">
        <v>-0.14461974699999999</v>
      </c>
      <c r="BH690" s="1">
        <v>-0.46869635399999998</v>
      </c>
    </row>
    <row r="691" spans="1:60" s="2" customFormat="1" ht="15" x14ac:dyDescent="0.3">
      <c r="A691" s="1" t="s">
        <v>250</v>
      </c>
      <c r="B691" s="1" t="s">
        <v>247</v>
      </c>
      <c r="C691" s="1">
        <v>-0.31116640899999998</v>
      </c>
      <c r="D691" s="1">
        <v>2.510821473</v>
      </c>
      <c r="E691" s="1">
        <v>-1.3060434729999999</v>
      </c>
      <c r="F691" s="1">
        <v>-0.29807660000000002</v>
      </c>
      <c r="G691" s="1">
        <v>-1.0804642900000001</v>
      </c>
      <c r="H691" s="1">
        <v>1.3453776989999999</v>
      </c>
      <c r="I691" s="1">
        <v>0.61142087599999995</v>
      </c>
      <c r="J691" s="1">
        <v>-0.56847711700000003</v>
      </c>
      <c r="K691" s="1">
        <v>1.477009426</v>
      </c>
      <c r="L691" s="1">
        <v>0.90930741699999995</v>
      </c>
      <c r="M691" s="1">
        <v>-0.38392886799999998</v>
      </c>
      <c r="N691" s="1">
        <v>-0.70981540300000001</v>
      </c>
      <c r="O691" s="1">
        <v>-1.1268538889999999</v>
      </c>
      <c r="P691" s="1">
        <v>-0.394196094</v>
      </c>
      <c r="Q691" s="1">
        <v>1.6123051999999999E-2</v>
      </c>
      <c r="R691" s="1">
        <v>0.66743590399999997</v>
      </c>
      <c r="S691" s="1">
        <v>0.62336423799999996</v>
      </c>
      <c r="T691" s="1">
        <v>0.66651249000000001</v>
      </c>
      <c r="U691" s="1">
        <v>-1.1274946889999999</v>
      </c>
      <c r="V691" s="1">
        <v>9.6425160000000003E-3</v>
      </c>
      <c r="W691" s="1">
        <v>0.13303058100000001</v>
      </c>
      <c r="X691" s="1">
        <v>0.15332164600000001</v>
      </c>
      <c r="Y691" s="1">
        <v>5.0446310000000001E-2</v>
      </c>
      <c r="Z691" s="1">
        <v>-0.650684704</v>
      </c>
      <c r="AA691" s="1">
        <v>-0.94378822399999995</v>
      </c>
      <c r="AB691" s="1">
        <v>0.94316097200000004</v>
      </c>
      <c r="AC691" s="1">
        <v>0.76737571900000001</v>
      </c>
      <c r="AD691" s="1">
        <v>1.880024929</v>
      </c>
      <c r="AE691" s="1">
        <v>0.45771409800000001</v>
      </c>
      <c r="AF691" s="1">
        <v>0.59517893700000002</v>
      </c>
      <c r="AG691" s="1">
        <v>-0.62012850399999997</v>
      </c>
      <c r="AH691" s="1">
        <v>-0.84569782500000001</v>
      </c>
      <c r="AI691" s="1">
        <v>0.137933692</v>
      </c>
      <c r="AJ691" s="1">
        <v>-0.34507816800000002</v>
      </c>
      <c r="AK691" s="1">
        <v>0.46009276700000001</v>
      </c>
      <c r="AL691" s="1">
        <v>-0.45656676200000001</v>
      </c>
      <c r="AM691" s="1">
        <v>0.24049395200000001</v>
      </c>
      <c r="AN691" s="1">
        <v>-0.26692539799999998</v>
      </c>
      <c r="AO691" s="1">
        <v>-0.81541364800000005</v>
      </c>
      <c r="AP691" s="1">
        <v>-1.2954625930000001</v>
      </c>
      <c r="AQ691" s="1">
        <v>0.34741898599999999</v>
      </c>
      <c r="AR691" s="1">
        <v>-0.72319982999999999</v>
      </c>
      <c r="AS691" s="1">
        <v>-0.83939034999999995</v>
      </c>
      <c r="AT691" s="1">
        <v>-0.75278315900000004</v>
      </c>
      <c r="AU691" s="1">
        <v>-0.60186236599999998</v>
      </c>
      <c r="AV691" s="1">
        <v>-0.49004133300000002</v>
      </c>
      <c r="AW691" s="1">
        <v>0.73326393999999995</v>
      </c>
      <c r="AX691" s="1">
        <v>-1.0324980770000001</v>
      </c>
      <c r="AY691" s="1">
        <v>-0.23280277399999999</v>
      </c>
      <c r="AZ691" s="1">
        <v>-5.6737453E-2</v>
      </c>
      <c r="BA691" s="1">
        <v>0.61965924900000002</v>
      </c>
      <c r="BB691" s="1">
        <v>-1.0423073899999999</v>
      </c>
      <c r="BC691" s="1">
        <v>0.50625954799999995</v>
      </c>
      <c r="BD691" s="1">
        <v>-0.316067871</v>
      </c>
      <c r="BE691" s="1">
        <v>1.3441397310000001</v>
      </c>
      <c r="BF691" s="1">
        <v>-0.82918935000000005</v>
      </c>
      <c r="BG691" s="1">
        <v>0.37968127299999999</v>
      </c>
      <c r="BH691" s="1">
        <v>-1.016046789</v>
      </c>
    </row>
    <row r="692" spans="1:60" s="2" customFormat="1" ht="15" x14ac:dyDescent="0.3">
      <c r="A692" s="10" t="s">
        <v>250</v>
      </c>
      <c r="B692" s="10" t="s">
        <v>247</v>
      </c>
      <c r="C692" s="10">
        <v>-0.88704249700000004</v>
      </c>
      <c r="D692" s="10">
        <v>0.91199261799999998</v>
      </c>
      <c r="E692" s="10">
        <v>-1.096099578</v>
      </c>
      <c r="F692" s="10">
        <v>0.82646081800000004</v>
      </c>
      <c r="G692" s="10">
        <v>0.147042705</v>
      </c>
      <c r="H692" s="10">
        <v>0.97934286800000003</v>
      </c>
      <c r="I692" s="10">
        <v>0.215971301</v>
      </c>
      <c r="J692" s="10">
        <v>-0.94829744900000001</v>
      </c>
      <c r="K692" s="10">
        <v>1.434158423</v>
      </c>
      <c r="L692" s="10">
        <v>-0.55701154600000002</v>
      </c>
      <c r="M692" s="10">
        <v>0.16846956599999999</v>
      </c>
      <c r="N692" s="10">
        <v>-0.53631940099999997</v>
      </c>
      <c r="O692" s="10">
        <v>-0.891468276</v>
      </c>
      <c r="P692" s="10">
        <v>-0.32089626799999998</v>
      </c>
      <c r="Q692" s="10">
        <v>9.5530240000000002E-2</v>
      </c>
      <c r="R692" s="10">
        <v>0.36393154100000003</v>
      </c>
      <c r="S692" s="10">
        <v>-0.56077086700000001</v>
      </c>
      <c r="T692" s="10">
        <v>-0.50899841800000001</v>
      </c>
      <c r="U692" s="10">
        <v>-0.58441662800000005</v>
      </c>
      <c r="V692" s="10">
        <v>-1.0513414569999999</v>
      </c>
      <c r="W692" s="10">
        <v>-0.32191315700000001</v>
      </c>
      <c r="X692" s="10">
        <v>0.18336013100000001</v>
      </c>
      <c r="Y692" s="10">
        <v>0.26372198499999999</v>
      </c>
      <c r="Z692" s="10">
        <v>-0.67232089799999994</v>
      </c>
      <c r="AA692" s="10">
        <v>-0.83043152899999995</v>
      </c>
      <c r="AB692" s="10">
        <v>0.57486939100000001</v>
      </c>
      <c r="AC692" s="10">
        <v>-0.172974353</v>
      </c>
      <c r="AD692" s="10">
        <v>-4.5459094999999998E-2</v>
      </c>
      <c r="AE692" s="10">
        <v>1.0104752640000001</v>
      </c>
      <c r="AF692" s="10">
        <v>0.275267926</v>
      </c>
      <c r="AG692" s="10">
        <v>0.28449393699999997</v>
      </c>
      <c r="AH692" s="10">
        <v>-0.83183406900000001</v>
      </c>
      <c r="AI692" s="10">
        <v>-0.36468315600000001</v>
      </c>
      <c r="AJ692" s="10">
        <v>-0.64570290699999999</v>
      </c>
      <c r="AK692" s="10">
        <v>1.185685E-2</v>
      </c>
      <c r="AL692" s="10">
        <v>-0.15928647600000001</v>
      </c>
      <c r="AM692" s="10">
        <v>-0.27152478699999999</v>
      </c>
      <c r="AN692" s="10">
        <v>-1.290210488</v>
      </c>
      <c r="AO692" s="10">
        <v>-0.63291172299999998</v>
      </c>
      <c r="AP692" s="10">
        <v>3.6140507000000002E-2</v>
      </c>
      <c r="AQ692" s="10">
        <v>-1.9502471E-2</v>
      </c>
      <c r="AR692" s="10">
        <v>-0.60370333600000003</v>
      </c>
      <c r="AS692" s="10">
        <v>-9.7755643000000003E-2</v>
      </c>
      <c r="AT692" s="10">
        <v>-0.85437191499999998</v>
      </c>
      <c r="AU692" s="10">
        <v>-0.53347842999999995</v>
      </c>
      <c r="AV692" s="10">
        <v>-0.24617818499999999</v>
      </c>
      <c r="AW692" s="10">
        <v>-0.65276583700000002</v>
      </c>
      <c r="AX692" s="10">
        <v>3.3916206999999997E-2</v>
      </c>
      <c r="AY692" s="10">
        <v>-0.62396143299999995</v>
      </c>
      <c r="AZ692" s="10">
        <v>-0.661272215</v>
      </c>
      <c r="BA692" s="10">
        <v>0.22648127400000001</v>
      </c>
      <c r="BB692" s="10">
        <v>-1.0226295729999999</v>
      </c>
      <c r="BC692" s="10">
        <v>-0.32586860299999998</v>
      </c>
      <c r="BD692" s="10">
        <v>-0.47267009199999999</v>
      </c>
      <c r="BE692" s="10">
        <v>2.251775909</v>
      </c>
      <c r="BF692" s="10">
        <v>-0.68460188099999997</v>
      </c>
      <c r="BG692" s="10">
        <v>1.1193314409999999</v>
      </c>
      <c r="BH692" s="10">
        <v>-0.177625172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Supplementary Table 1</vt:lpstr>
      <vt:lpstr>Supplementary Table 2</vt:lpstr>
      <vt:lpstr>Supplementary table 3</vt:lpstr>
      <vt:lpstr>Supplementary Table 4</vt:lpstr>
      <vt:lpstr>Supplementary Table 5</vt:lpstr>
      <vt:lpstr>Supplementary Table 6</vt:lpstr>
      <vt:lpstr>Supplementary Table 7</vt:lpstr>
      <vt:lpstr>Supplementary Table 8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김요섭</dc:creator>
  <cp:lastModifiedBy>김요섭</cp:lastModifiedBy>
  <cp:lastPrinted>2020-12-14T00:39:46Z</cp:lastPrinted>
  <dcterms:created xsi:type="dcterms:W3CDTF">2020-05-21T08:14:31Z</dcterms:created>
  <dcterms:modified xsi:type="dcterms:W3CDTF">2020-12-21T10:34:56Z</dcterms:modified>
</cp:coreProperties>
</file>