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ny\Desktop\"/>
    </mc:Choice>
  </mc:AlternateContent>
  <xr:revisionPtr revIDLastSave="0" documentId="8_{8F85FD78-355B-44EB-B0C6-4F91B7200533}" xr6:coauthVersionLast="47" xr6:coauthVersionMax="47" xr10:uidLastSave="{00000000-0000-0000-0000-000000000000}"/>
  <bookViews>
    <workbookView xWindow="-120" yWindow="-120" windowWidth="20730" windowHeight="1131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" sheetId="14" r:id="rId7"/>
    <sheet name="Substitute" sheetId="7" r:id="rId8"/>
    <sheet name="SUM-SumIF" sheetId="12" r:id="rId9"/>
    <sheet name="Count-CountIF" sheetId="5" r:id="rId10"/>
    <sheet name="Days-NetworkDays" sheetId="13" r:id="rId11"/>
    <sheet name="Sheet2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4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<sst xmlns="http://schemas.openxmlformats.org/spreadsheetml/2006/main" count="585" uniqueCount="90">
  <si>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</si>
  <si>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</si>
  <si>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</si>
  <si>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</si>
  <si>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</si>
  <si>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</si>
  <si>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</si>
  <si>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</si>
  <si>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</si>
  <si>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</si>
  <si>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</si>
  <si>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</si>
  <si>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</si>
  <si>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</si>
  <si>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</si>
  <si>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</si>
  <si>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</si>
  <si>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</si>
  <si>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</si>
  <si>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</si>
  <si>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</si>
  <si>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</si>
  <si>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</si>
  <si>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</si>
  <si>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</si>
  <si>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</si>
  <si>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</si>
  <si>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</si>
  <si>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</si>
  <si>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</si>
  <si>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</si>
  <si>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</si>
  <si>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</si>
  <si>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</si>
  <si>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</si>
  <si>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</si>
  <si>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</si>
  <si>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</si>
  <si>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</si>
  <si>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</si>
  <si>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</si>
  <si>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</si>
  <si>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</si>
  <si>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</si>
  <si>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</si>
  <si>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</si>
  <si>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</si>
  <si>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</si>
  <si>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</si>
  <si>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</si>
  <si>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</si>
  <si>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</si>
  <si>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</si>
  <si>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</si>
  <si>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</si>
  <si>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</si>
  <si>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</si>
  <si>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</si>
  <si>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</si>
  <si>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</si>
  <si>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</si>
  <si>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</si>
  <si>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</si>
  <si>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</si>
  <si>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</si>
  <si>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</si>
  <si>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</si>
  <si>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</si>
  <si>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</si>
  <si>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</si>
  <si>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</si>
  <si>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</si>
  <si>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</si>
  <si>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</si>
  <si>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</si>
  <si>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</si>
  <si>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</si>
  <si>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</si>
  <si>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</si>
  <si>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</si>
  <si>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</si>
  <si>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</si>
  <si>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</si>
  <si>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</si>
  <si>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</si>
  <si>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</si>
  <si>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</si>
  <si>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CONCATENATE</t>
  </si>
  <si>
    <t xml:space="preserve">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</si>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</sst>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4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2" sqref="A1:XFD104857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47</v>
      </c>
      <c r="I2" s="3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48</v>
      </c>
      <c r="I3" s="3" t="s">
        <v>56</v>
      </c>
      <c r="J3" s="1" t="s">
        <v>39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49</v>
      </c>
      <c r="I4" s="3" t="s">
        <v>57</v>
      </c>
      <c r="J4" s="1" t="s">
        <v>40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50</v>
      </c>
      <c r="I5" s="3" t="s">
        <v>58</v>
      </c>
      <c r="J5" s="1" t="s">
        <v>41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51</v>
      </c>
      <c r="I6" s="3" t="s">
        <v>59</v>
      </c>
      <c r="J6" s="1" t="s">
        <v>42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51</v>
      </c>
      <c r="I7" s="3" t="s">
        <v>60</v>
      </c>
      <c r="J7" s="1" t="s">
        <v>43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52</v>
      </c>
      <c r="I8" s="3" t="s">
        <v>60</v>
      </c>
      <c r="J8" s="1" t="s">
        <v>44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53</v>
      </c>
      <c r="I9" s="3" t="s">
        <v>61</v>
      </c>
      <c r="J9" s="1" t="s">
        <v>45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54</v>
      </c>
      <c r="I10" s="3" t="s">
        <v>61</v>
      </c>
      <c r="J10" s="1" t="s">
        <v>46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"DD-MM-YYYY")</f>
        <v>02-11-2001</v>
      </c>
      <c r="K2" s="3"/>
      <c r="L2" t="str" cm="1">
        <f t="array" ref="L2:L10">TEXT(J2:J10, "DD-MM-YYYY")</f>
        <v>11-02-2001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03-10-1999</v>
      </c>
      <c r="K3" s="3"/>
      <c r="L3" t="str">
        <v>10-03-1999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04-07-2000</v>
      </c>
      <c r="K4" s="3"/>
      <c r="L4" t="str">
        <v>07-04-2000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05-01-2000</v>
      </c>
      <c r="K5" s="3"/>
      <c r="L5" t="str">
        <v>01-05-2000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06-05-2001</v>
      </c>
      <c r="K6" s="3"/>
      <c r="L6" t="str">
        <v>05-06-2001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07-12-1995</v>
      </c>
      <c r="K7" s="3"/>
      <c r="L7" t="str">
        <v>12-07-1995</v>
      </c>
      <c r="M7" t="str">
        <v>1995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08-11-2003</v>
      </c>
      <c r="K8" s="3"/>
      <c r="L8" t="str">
        <v>11-08-2003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09-06-2002</v>
      </c>
      <c r="K9" s="3"/>
      <c r="L9" t="str">
        <v>06-09-2002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10-08-2003</v>
      </c>
      <c r="K10" s="3"/>
      <c r="L10" t="str">
        <v>08-10-2003</v>
      </c>
      <c r="M10" t="str">
        <v>2003</v>
      </c>
    </row>
    <row r="12" spans="1:13" x14ac:dyDescent="0.25">
      <c r="H12" s="1"/>
    </row>
    <row r="13" spans="1:13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A13" sqref="A13"/>
    </sheetView>
  </sheetViews>
  <sheetFormatPr defaultColWidth="13.7109375" defaultRowHeight="15" x14ac:dyDescent="0.25"/>
  <cols>
    <col min="1" max="1" width="11.5703125" customWidth="1"/>
    <col min="2" max="2" width="9.85546875" customWidth="1"/>
    <col min="3" max="3" width="11" customWidth="1"/>
    <col min="4" max="4" width="4.28515625" customWidth="1"/>
    <col min="5" max="5" width="7.85546875" customWidth="1"/>
    <col min="6" max="6" width="17.5703125" customWidth="1"/>
    <col min="7" max="7" width="8.7109375" customWidth="1"/>
    <col min="8" max="8" width="10.42578125" customWidth="1"/>
    <col min="9" max="9" width="10.5703125" customWidth="1"/>
    <col min="10" max="10" width="11.1406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A396-B4A2-473B-9531-88DAF781E9E8}">
  <sheetPr>
    <tabColor theme="9"/>
  </sheetPr>
  <dimension ref="A1:J10"/>
  <sheetViews>
    <sheetView workbookViewId="0">
      <selection activeCell="J3" sqref="J3"/>
    </sheetView>
  </sheetViews>
  <sheetFormatPr defaultColWidth="14" defaultRowHeight="15" x14ac:dyDescent="0.25"/>
  <sheetData>
    <row r="1" spans="1:10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87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 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">
        <v>88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0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 t="str">
        <v>10-3/1999</v>
      </c>
      <c r="K3" t="str">
        <v>10/3-1999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 t="str">
        <v>7-4/2000</v>
      </c>
      <c r="K4" t="str">
        <v>7/4-2000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 t="str">
        <v>1-5/2000</v>
      </c>
      <c r="K5" t="str">
        <v>1/5-2000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 t="str">
        <v>5-6/2001</v>
      </c>
      <c r="K6" t="str">
        <v>5/6-2001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 t="str">
        <v>5-6/2001</v>
      </c>
      <c r="K7" t="str">
        <v>5/6-2001</v>
      </c>
      <c r="L7" t="str">
        <v>5/6/2001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 t="str">
        <v>11-8/2003</v>
      </c>
      <c r="K8" t="str">
        <v>11/8-2003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 t="str">
        <v>6-9/2002</v>
      </c>
      <c r="K9" t="str">
        <v>6/9-2002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 t="str">
        <v>8-10/2003</v>
      </c>
      <c r="K10" t="str">
        <v>8/10-2003</v>
      </c>
      <c r="L10" t="str">
        <v>8/10/2003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N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8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  <c r="N2" t="s">
        <v>89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4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17" sqref="K17"/>
    </sheetView>
  </sheetViews>
  <sheetFormatPr defaultRowHeight="15" x14ac:dyDescent="0.25"/>
  <cols>
    <col min="8" max="8" width="14.42578125" customWidth="1"/>
    <col min="9" max="9" width="13.28515625" customWidth="1"/>
    <col min="11" max="11" width="14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B490-5AEB-49F0-B416-11367F6A66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CONCAT</vt:lpstr>
      <vt:lpstr>Substitute</vt:lpstr>
      <vt:lpstr>SUM-SumIF</vt:lpstr>
      <vt:lpstr>Count-CountIF</vt:lpstr>
      <vt:lpstr>Days-NetworkDays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Zinny Nathy</cp:lastModifiedBy>
  <dcterms:created xsi:type="dcterms:W3CDTF">2021-12-16T14:18:34Z</dcterms:created>
  <dcterms:modified xsi:type="dcterms:W3CDTF">2024-05-05T17:22:38Z</dcterms:modified>
</cp:coreProperties>
</file>