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'Sheet1'!$A$1:$C$31</definedName>
    <definedName name="_xlnm.Print_Titles" localSheetId="0">'Sheet1'!$1:$1,'Sheet1'!$A:$A</definedName>
    <definedName name="_xlnm.Print_Area" localSheetId="0">'Sheet1'!$A$1:$C$32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7233C"/>
      <sz val="10"/>
    </font>
  </fonts>
  <fills count="4">
    <fill>
      <patternFill/>
    </fill>
    <fill>
      <patternFill patternType="gray125"/>
    </fill>
    <fill>
      <patternFill patternType="solid">
        <fgColor rgb="0017233C"/>
      </patternFill>
    </fill>
    <fill>
      <patternFill patternType="solid">
        <fgColor rgb="00E9F4F5"/>
      </patternFill>
    </fill>
  </fills>
  <borders count="2">
    <border>
      <left/>
      <right/>
      <top/>
      <bottom/>
      <diagonal/>
    </border>
    <border>
      <top style="thin">
        <color rgb="00087E8B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3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4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5" customWidth="1" min="1" max="1"/>
    <col width="42" customWidth="1" min="2" max="2"/>
    <col width="14" customWidth="1" min="3" max="3"/>
  </cols>
  <sheetData>
    <row r="1" ht="24" customHeight="1">
      <c r="A1" s="1" t="inlineStr">
        <is>
          <t>供应商 Supplier</t>
        </is>
      </c>
      <c r="B1" s="1" t="inlineStr">
        <is>
          <t>备注 Notes</t>
        </is>
      </c>
      <c r="C1" s="1" t="inlineStr">
        <is>
          <t>数量 Units</t>
        </is>
      </c>
    </row>
    <row r="2">
      <c r="A2" s="2" t="inlineStr">
        <is>
          <t>工厂 01</t>
        </is>
      </c>
      <c r="B2" s="2" t="inlineStr">
        <is>
          <t xml:space="preserve">样品待核对 Sample needs review 样品待核对 Sample needs review 样品待核对 Sample needs review </t>
        </is>
      </c>
      <c r="C2" s="3" t="n">
        <v>1</v>
      </c>
    </row>
    <row r="3">
      <c r="A3" s="2" t="inlineStr">
        <is>
          <t>工厂 02</t>
        </is>
      </c>
      <c r="B3" s="2" t="inlineStr">
        <is>
          <t xml:space="preserve">样品待核对 Sample needs review 样品待核对 Sample needs review 样品待核对 Sample needs review </t>
        </is>
      </c>
      <c r="C3" s="3" t="n">
        <v>2</v>
      </c>
    </row>
    <row r="4">
      <c r="A4" s="2" t="inlineStr">
        <is>
          <t>工厂 03</t>
        </is>
      </c>
      <c r="B4" s="2" t="inlineStr">
        <is>
          <t xml:space="preserve">样品待核对 Sample needs review 样品待核对 Sample needs review 样品待核对 Sample needs review </t>
        </is>
      </c>
      <c r="C4" s="3" t="n">
        <v>3</v>
      </c>
    </row>
    <row r="5">
      <c r="A5" s="2" t="inlineStr">
        <is>
          <t>工厂 04</t>
        </is>
      </c>
      <c r="B5" s="2" t="inlineStr">
        <is>
          <t xml:space="preserve">样品待核对 Sample needs review 样品待核对 Sample needs review 样品待核对 Sample needs review </t>
        </is>
      </c>
      <c r="C5" s="3" t="n">
        <v>4</v>
      </c>
    </row>
    <row r="6">
      <c r="A6" s="2" t="inlineStr">
        <is>
          <t>工厂 05</t>
        </is>
      </c>
      <c r="B6" s="2" t="inlineStr">
        <is>
          <t xml:space="preserve">样品待核对 Sample needs review 样品待核对 Sample needs review 样品待核对 Sample needs review </t>
        </is>
      </c>
      <c r="C6" s="3" t="n">
        <v>5</v>
      </c>
    </row>
    <row r="7">
      <c r="A7" s="2" t="inlineStr">
        <is>
          <t>工厂 06</t>
        </is>
      </c>
      <c r="B7" s="2" t="inlineStr">
        <is>
          <t xml:space="preserve">样品待核对 Sample needs review 样品待核对 Sample needs review 样品待核对 Sample needs review </t>
        </is>
      </c>
      <c r="C7" s="3" t="n">
        <v>6</v>
      </c>
    </row>
    <row r="8">
      <c r="A8" s="2" t="inlineStr">
        <is>
          <t>工厂 07</t>
        </is>
      </c>
      <c r="B8" s="2" t="inlineStr">
        <is>
          <t xml:space="preserve">样品待核对 Sample needs review 样品待核对 Sample needs review 样品待核对 Sample needs review </t>
        </is>
      </c>
      <c r="C8" s="3" t="n">
        <v>7</v>
      </c>
    </row>
    <row r="9">
      <c r="A9" s="2" t="inlineStr">
        <is>
          <t>工厂 08</t>
        </is>
      </c>
      <c r="B9" s="2" t="inlineStr">
        <is>
          <t xml:space="preserve">样品待核对 Sample needs review 样品待核对 Sample needs review 样品待核对 Sample needs review </t>
        </is>
      </c>
      <c r="C9" s="3" t="n">
        <v>8</v>
      </c>
    </row>
    <row r="10">
      <c r="A10" s="2" t="inlineStr">
        <is>
          <t>工厂 09</t>
        </is>
      </c>
      <c r="B10" s="2" t="inlineStr">
        <is>
          <t xml:space="preserve">样品待核对 Sample needs review 样品待核对 Sample needs review 样品待核对 Sample needs review </t>
        </is>
      </c>
      <c r="C10" s="3" t="n">
        <v>9</v>
      </c>
    </row>
    <row r="11">
      <c r="A11" s="2" t="inlineStr">
        <is>
          <t>工厂 10</t>
        </is>
      </c>
      <c r="B11" s="2" t="inlineStr">
        <is>
          <t xml:space="preserve">样品待核对 Sample needs review 样品待核对 Sample needs review 样品待核对 Sample needs review </t>
        </is>
      </c>
      <c r="C11" s="3" t="n">
        <v>10</v>
      </c>
    </row>
    <row r="12">
      <c r="A12" s="2" t="inlineStr">
        <is>
          <t>工厂 11</t>
        </is>
      </c>
      <c r="B12" s="2" t="inlineStr">
        <is>
          <t xml:space="preserve">样品待核对 Sample needs review 样品待核对 Sample needs review 样品待核对 Sample needs review </t>
        </is>
      </c>
      <c r="C12" s="3" t="n">
        <v>11</v>
      </c>
    </row>
    <row r="13">
      <c r="A13" s="2" t="inlineStr">
        <is>
          <t>工厂 12</t>
        </is>
      </c>
      <c r="B13" s="2" t="inlineStr">
        <is>
          <t xml:space="preserve">样品待核对 Sample needs review 样品待核对 Sample needs review 样品待核对 Sample needs review </t>
        </is>
      </c>
      <c r="C13" s="3" t="n">
        <v>12</v>
      </c>
    </row>
    <row r="14">
      <c r="A14" s="2" t="inlineStr">
        <is>
          <t>工厂 13</t>
        </is>
      </c>
      <c r="B14" s="2" t="inlineStr">
        <is>
          <t xml:space="preserve">样品待核对 Sample needs review 样品待核对 Sample needs review 样品待核对 Sample needs review </t>
        </is>
      </c>
      <c r="C14" s="3" t="n">
        <v>13</v>
      </c>
    </row>
    <row r="15">
      <c r="A15" s="2" t="inlineStr">
        <is>
          <t>工厂 14</t>
        </is>
      </c>
      <c r="B15" s="2" t="inlineStr">
        <is>
          <t xml:space="preserve">样品待核对 Sample needs review 样品待核对 Sample needs review 样品待核对 Sample needs review </t>
        </is>
      </c>
      <c r="C15" s="3" t="n">
        <v>14</v>
      </c>
    </row>
    <row r="16">
      <c r="A16" s="2" t="inlineStr">
        <is>
          <t>工厂 15</t>
        </is>
      </c>
      <c r="B16" s="2" t="inlineStr">
        <is>
          <t xml:space="preserve">样品待核对 Sample needs review 样品待核对 Sample needs review 样品待核对 Sample needs review </t>
        </is>
      </c>
      <c r="C16" s="3" t="n">
        <v>15</v>
      </c>
    </row>
    <row r="17">
      <c r="A17" s="2" t="inlineStr">
        <is>
          <t>工厂 16</t>
        </is>
      </c>
      <c r="B17" s="2" t="inlineStr">
        <is>
          <t xml:space="preserve">样品待核对 Sample needs review 样品待核对 Sample needs review 样品待核对 Sample needs review </t>
        </is>
      </c>
      <c r="C17" s="3" t="n">
        <v>16</v>
      </c>
    </row>
    <row r="18">
      <c r="A18" s="2" t="inlineStr">
        <is>
          <t>工厂 17</t>
        </is>
      </c>
      <c r="B18" s="2" t="inlineStr">
        <is>
          <t xml:space="preserve">样品待核对 Sample needs review 样品待核对 Sample needs review 样品待核对 Sample needs review </t>
        </is>
      </c>
      <c r="C18" s="3" t="n">
        <v>17</v>
      </c>
    </row>
    <row r="19">
      <c r="A19" s="2" t="inlineStr">
        <is>
          <t>工厂 18</t>
        </is>
      </c>
      <c r="B19" s="2" t="inlineStr">
        <is>
          <t xml:space="preserve">样品待核对 Sample needs review 样品待核对 Sample needs review 样品待核对 Sample needs review </t>
        </is>
      </c>
      <c r="C19" s="3" t="n">
        <v>18</v>
      </c>
    </row>
    <row r="20">
      <c r="A20" s="2" t="inlineStr">
        <is>
          <t>工厂 19</t>
        </is>
      </c>
      <c r="B20" s="2" t="inlineStr">
        <is>
          <t xml:space="preserve">样品待核对 Sample needs review 样品待核对 Sample needs review 样品待核对 Sample needs review </t>
        </is>
      </c>
      <c r="C20" s="3" t="n">
        <v>19</v>
      </c>
    </row>
    <row r="21">
      <c r="A21" s="2" t="inlineStr">
        <is>
          <t>工厂 20</t>
        </is>
      </c>
      <c r="B21" s="2" t="inlineStr">
        <is>
          <t xml:space="preserve">样品待核对 Sample needs review 样品待核对 Sample needs review 样品待核对 Sample needs review </t>
        </is>
      </c>
      <c r="C21" s="3" t="n">
        <v>20</v>
      </c>
    </row>
    <row r="22">
      <c r="A22" s="2" t="inlineStr">
        <is>
          <t>工厂 21</t>
        </is>
      </c>
      <c r="B22" s="2" t="inlineStr">
        <is>
          <t xml:space="preserve">样品待核对 Sample needs review 样品待核对 Sample needs review 样品待核对 Sample needs review </t>
        </is>
      </c>
      <c r="C22" s="3" t="n">
        <v>21</v>
      </c>
    </row>
    <row r="23">
      <c r="A23" s="2" t="inlineStr">
        <is>
          <t>工厂 22</t>
        </is>
      </c>
      <c r="B23" s="2" t="inlineStr">
        <is>
          <t xml:space="preserve">样品待核对 Sample needs review 样品待核对 Sample needs review 样品待核对 Sample needs review </t>
        </is>
      </c>
      <c r="C23" s="3" t="n">
        <v>22</v>
      </c>
    </row>
    <row r="24">
      <c r="A24" s="2" t="inlineStr">
        <is>
          <t>工厂 23</t>
        </is>
      </c>
      <c r="B24" s="2" t="inlineStr">
        <is>
          <t xml:space="preserve">样品待核对 Sample needs review 样品待核对 Sample needs review 样品待核对 Sample needs review </t>
        </is>
      </c>
      <c r="C24" s="3" t="n">
        <v>23</v>
      </c>
    </row>
    <row r="25">
      <c r="A25" s="2" t="inlineStr">
        <is>
          <t>工厂 24</t>
        </is>
      </c>
      <c r="B25" s="2" t="inlineStr">
        <is>
          <t xml:space="preserve">样品待核对 Sample needs review 样品待核对 Sample needs review 样品待核对 Sample needs review </t>
        </is>
      </c>
      <c r="C25" s="3" t="n">
        <v>24</v>
      </c>
    </row>
    <row r="26">
      <c r="A26" s="2" t="inlineStr">
        <is>
          <t>工厂 25</t>
        </is>
      </c>
      <c r="B26" s="2" t="inlineStr">
        <is>
          <t xml:space="preserve">样品待核对 Sample needs review 样品待核对 Sample needs review 样品待核对 Sample needs review </t>
        </is>
      </c>
      <c r="C26" s="3" t="n">
        <v>25</v>
      </c>
    </row>
    <row r="27">
      <c r="A27" s="2" t="inlineStr">
        <is>
          <t>工厂 26</t>
        </is>
      </c>
      <c r="B27" s="2" t="inlineStr">
        <is>
          <t xml:space="preserve">样品待核对 Sample needs review 样品待核对 Sample needs review 样品待核对 Sample needs review </t>
        </is>
      </c>
      <c r="C27" s="3" t="n">
        <v>26</v>
      </c>
    </row>
    <row r="28">
      <c r="A28" s="2" t="inlineStr">
        <is>
          <t>工厂 27</t>
        </is>
      </c>
      <c r="B28" s="2" t="inlineStr">
        <is>
          <t xml:space="preserve">样品待核对 Sample needs review 样品待核对 Sample needs review 样品待核对 Sample needs review </t>
        </is>
      </c>
      <c r="C28" s="3" t="n">
        <v>27</v>
      </c>
    </row>
    <row r="29">
      <c r="A29" s="2" t="inlineStr">
        <is>
          <t>工厂 28</t>
        </is>
      </c>
      <c r="B29" s="2" t="inlineStr">
        <is>
          <t xml:space="preserve">样品待核对 Sample needs review 样品待核对 Sample needs review 样品待核对 Sample needs review </t>
        </is>
      </c>
      <c r="C29" s="3" t="n">
        <v>28</v>
      </c>
    </row>
    <row r="30">
      <c r="A30" s="2" t="inlineStr">
        <is>
          <t>工厂 29</t>
        </is>
      </c>
      <c r="B30" s="2" t="inlineStr">
        <is>
          <t xml:space="preserve">样品待核对 Sample needs review 样品待核对 Sample needs review 样品待核对 Sample needs review </t>
        </is>
      </c>
      <c r="C30" s="3" t="n">
        <v>29</v>
      </c>
    </row>
    <row r="31">
      <c r="A31" s="2" t="inlineStr">
        <is>
          <t>工厂 30</t>
        </is>
      </c>
      <c r="B31" s="2" t="inlineStr">
        <is>
          <t xml:space="preserve">样品待核对 Sample needs review 样品待核对 Sample needs review 样品待核对 Sample needs review </t>
        </is>
      </c>
      <c r="C31" s="3" t="n">
        <v>30</v>
      </c>
    </row>
    <row r="32">
      <c r="B32" s="4" t="inlineStr">
        <is>
          <t>Total</t>
        </is>
      </c>
      <c r="C32" s="5">
        <f>SUM(C2:C31)</f>
        <v/>
      </c>
    </row>
  </sheetData>
  <autoFilter ref="A1:C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OPHIRA</dc:creator>
  <dc:title xmlns:dc="http://purl.org/dc/elements/1.1/">OPHIRA export</dc:title>
  <dcterms:created xmlns:dcterms="http://purl.org/dc/terms/" xmlns:xsi="http://www.w3.org/2001/XMLSchema-instance" xsi:type="dcterms:W3CDTF">2026-09-29T09:29:17Z</dcterms:created>
  <dcterms:modified xmlns:dcterms="http://purl.org/dc/terms/" xmlns:xsi="http://www.w3.org/2001/XMLSchema-instance" xsi:type="dcterms:W3CDTF">2026-09-29T09:29:17Z</dcterms:modified>
</cp:coreProperties>
</file>