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print Planner" sheetId="1" state="visible" r:id="rId1"/>
    <sheet xmlns:r="http://schemas.openxmlformats.org/officeDocument/2006/relationships" name="Intern A — Tasks" sheetId="2" state="visible" r:id="rId2"/>
    <sheet xmlns:r="http://schemas.openxmlformats.org/officeDocument/2006/relationships" name="Intern B — Tasks" sheetId="3" state="visible" r:id="rId3"/>
    <sheet xmlns:r="http://schemas.openxmlformats.org/officeDocument/2006/relationships" name="Daily Standup Log" sheetId="4" state="visible" r:id="rId4"/>
    <sheet xmlns:r="http://schemas.openxmlformats.org/officeDocument/2006/relationships" name="Progress 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color theme="1"/>
      <sz val="11"/>
      <scheme val="minor"/>
    </font>
    <font>
      <name val="Arial"/>
      <b val="1"/>
      <color rgb="FFFFFFFF"/>
      <sz val="13"/>
    </font>
    <font/>
    <font>
      <name val="Arial"/>
      <color rgb="FF6C7293"/>
      <sz val="9"/>
    </font>
    <font>
      <name val="Arial"/>
      <b val="1"/>
      <color rgb="FFFFFFFF"/>
      <sz val="9"/>
    </font>
    <font>
      <name val="Arial"/>
      <color rgb="FF2D3561"/>
      <sz val="9"/>
    </font>
    <font>
      <name val="Arial"/>
      <b val="1"/>
      <color rgb="FF185FA5"/>
      <sz val="9"/>
    </font>
    <font>
      <name val="Arial"/>
      <b val="1"/>
      <color rgb="FF2D3561"/>
      <sz val="8"/>
    </font>
    <font>
      <name val="Arial"/>
      <b val="1"/>
      <color rgb="FF6C3483"/>
      <sz val="9"/>
    </font>
    <font>
      <name val="Arial"/>
      <b val="1"/>
      <color rgb="FF1E8449"/>
      <sz val="9"/>
    </font>
    <font>
      <name val="Calibri"/>
      <color theme="1"/>
      <scheme val="minor"/>
    </font>
    <font>
      <name val="Arial"/>
      <b val="1"/>
      <color rgb="FFFFFFFF"/>
      <sz val="12"/>
    </font>
    <font>
      <name val="Arial"/>
      <b val="1"/>
      <color rgb="FF6C7293"/>
      <sz val="9"/>
    </font>
    <font>
      <name val="Arial"/>
      <b val="1"/>
      <color rgb="FF2D3561"/>
      <sz val="10"/>
    </font>
    <font>
      <name val="Arial"/>
      <b val="1"/>
      <color rgb="FF2D3561"/>
      <sz val="9"/>
    </font>
  </fonts>
  <fills count="19">
    <fill>
      <patternFill/>
    </fill>
    <fill>
      <patternFill patternType="lightGray"/>
    </fill>
    <fill>
      <patternFill patternType="solid">
        <fgColor rgb="FF1A1F3A"/>
        <bgColor rgb="FF1A1F3A"/>
      </patternFill>
    </fill>
    <fill>
      <patternFill patternType="solid">
        <fgColor rgb="FFF8F9FE"/>
        <bgColor rgb="FFF8F9FE"/>
      </patternFill>
    </fill>
    <fill>
      <patternFill patternType="solid">
        <fgColor rgb="FF6C5CE7"/>
        <bgColor rgb="FF6C5CE7"/>
      </patternFill>
    </fill>
    <fill>
      <patternFill patternType="solid">
        <fgColor rgb="FF00B894"/>
        <bgColor rgb="FF00B894"/>
      </patternFill>
    </fill>
    <fill>
      <patternFill patternType="solid">
        <fgColor rgb="FFEEF2FF"/>
        <bgColor rgb="FFEEF2FF"/>
      </patternFill>
    </fill>
    <fill>
      <patternFill patternType="solid">
        <fgColor rgb="FFD6EAF8"/>
        <bgColor rgb="FFD6EAF8"/>
      </patternFill>
    </fill>
    <fill>
      <patternFill patternType="solid">
        <fgColor rgb="FFE8DAEF"/>
        <bgColor rgb="FFE8DAEF"/>
      </patternFill>
    </fill>
    <fill>
      <patternFill patternType="solid">
        <fgColor rgb="FFD5F5E3"/>
        <bgColor rgb="FFD5F5E3"/>
      </patternFill>
    </fill>
    <fill>
      <patternFill patternType="solid">
        <fgColor rgb="FFF0FFF4"/>
        <bgColor rgb="FFF0FFF4"/>
      </patternFill>
    </fill>
    <fill>
      <patternFill patternType="solid">
        <fgColor rgb="FFE17055"/>
        <bgColor rgb="FFE17055"/>
      </patternFill>
    </fill>
    <fill>
      <patternFill patternType="solid">
        <fgColor rgb="FFFFF8E1"/>
        <bgColor rgb="FFFFF8E1"/>
      </patternFill>
    </fill>
    <fill>
      <patternFill patternType="solid">
        <fgColor rgb="FFFDCB6E"/>
        <bgColor rgb="FFFDCB6E"/>
      </patternFill>
    </fill>
    <fill>
      <patternFill patternType="solid">
        <fgColor rgb="FFFFF0F0"/>
        <bgColor rgb="FFFFF0F0"/>
      </patternFill>
    </fill>
    <fill>
      <patternFill patternType="solid">
        <fgColor rgb="FF6C3483"/>
        <bgColor rgb="FF6C3483"/>
      </patternFill>
    </fill>
    <fill>
      <patternFill patternType="solid">
        <fgColor rgb="FFF9F5FF"/>
        <bgColor rgb="FFF9F5FF"/>
      </patternFill>
    </fill>
    <fill>
      <patternFill patternType="solid">
        <fgColor rgb="FFFFFFFF"/>
        <bgColor rgb="FFFFFFFF"/>
      </patternFill>
    </fill>
    <fill>
      <patternFill patternType="solid">
        <fgColor rgb="FF1E8449"/>
        <bgColor rgb="FF1E8449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 style="thin">
        <color rgb="FF6C5CE7"/>
      </left>
      <right style="thin">
        <color rgb="FF6C5CE7"/>
      </right>
      <top style="thin">
        <color rgb="FF6C5CE7"/>
      </top>
      <bottom style="thin">
        <color rgb="FF6C5CE7"/>
      </bottom>
    </border>
    <border>
      <left style="thin">
        <color rgb="FFD0D3E8"/>
      </left>
      <right style="thin">
        <color rgb="FFD0D3E8"/>
      </right>
      <top style="thin">
        <color rgb="FFD0D3E8"/>
      </top>
      <bottom style="thin">
        <color rgb="FFD0D3E8"/>
      </bottom>
    </border>
    <border>
      <left style="thin">
        <color rgb="FF6C3483"/>
      </left>
      <right style="thin">
        <color rgb="FF6C3483"/>
      </right>
      <top style="thin">
        <color rgb="FF6C3483"/>
      </top>
      <bottom style="thin">
        <color rgb="FF6C3483"/>
      </bottom>
    </border>
    <border>
      <left style="thin">
        <color rgb="FF1E8449"/>
      </left>
      <right style="thin">
        <color rgb="FF1E8449"/>
      </right>
      <top style="thin">
        <color rgb="FF1E8449"/>
      </top>
      <bottom style="thin">
        <color rgb="FF1E8449"/>
      </bottom>
    </border>
    <border>
      <left style="thin">
        <color rgb="FF1A1F3A"/>
      </left>
      <right style="thin">
        <color rgb="FF1A1F3A"/>
      </right>
      <top style="thin">
        <color rgb="FF1A1F3A"/>
      </top>
      <bottom style="thin">
        <color rgb="FF1A1F3A"/>
      </bottom>
    </border>
    <border>
      <left style="thin">
        <color rgb="FFD0D3E8"/>
      </left>
      <top style="thin">
        <color rgb="FFD0D3E8"/>
      </top>
      <bottom style="thin">
        <color rgb="FFD0D3E8"/>
      </bottom>
    </border>
    <border>
      <top style="thin">
        <color rgb="FFD0D3E8"/>
      </top>
      <bottom style="thin">
        <color rgb="FFD0D3E8"/>
      </bottom>
    </border>
    <border>
      <right style="thin">
        <color rgb="FFD0D3E8"/>
      </right>
      <top style="thin">
        <color rgb="FFD0D3E8"/>
      </top>
      <bottom style="thin">
        <color rgb="FFD0D3E8"/>
      </bottom>
    </border>
    <border>
      <left/>
      <right/>
      <top/>
      <bottom/>
    </border>
    <border>
      <top style="thin">
        <color rgb="FFD0D3E8"/>
      </top>
    </border>
    <border>
      <right style="thin">
        <color rgb="FFD0D3E8"/>
      </right>
      <top style="thin">
        <color rgb="FFD0D3E8"/>
      </top>
    </border>
  </borders>
  <cellStyleXfs count="1">
    <xf numFmtId="0" fontId="0" fillId="0" borderId="0"/>
  </cellStyleXfs>
  <cellXfs count="7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3" fillId="6" borderId="5" applyAlignment="1" pivotButton="0" quotePrefix="0" xfId="0">
      <alignment horizontal="center" vertical="center"/>
    </xf>
    <xf numFmtId="0" fontId="5" fillId="6" borderId="5" applyAlignment="1" pivotButton="0" quotePrefix="0" xfId="0">
      <alignment horizontal="left" vertical="center" wrapText="1"/>
    </xf>
    <xf numFmtId="0" fontId="6" fillId="7" borderId="5" applyAlignment="1" pivotButton="0" quotePrefix="0" xfId="0">
      <alignment horizontal="center" vertical="center"/>
    </xf>
    <xf numFmtId="0" fontId="5" fillId="6" borderId="5" applyAlignment="1" pivotButton="0" quotePrefix="0" xfId="0">
      <alignment horizontal="left" vertical="center"/>
    </xf>
    <xf numFmtId="0" fontId="7" fillId="6" borderId="5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8" fillId="8" borderId="5" applyAlignment="1" pivotButton="0" quotePrefix="0" xfId="0">
      <alignment horizontal="center" vertical="center"/>
    </xf>
    <xf numFmtId="0" fontId="9" fillId="9" borderId="5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3" fillId="10" borderId="5" applyAlignment="1" pivotButton="0" quotePrefix="0" xfId="0">
      <alignment horizontal="center" vertical="center"/>
    </xf>
    <xf numFmtId="0" fontId="5" fillId="10" borderId="5" applyAlignment="1" pivotButton="0" quotePrefix="0" xfId="0">
      <alignment horizontal="left" vertical="center" wrapText="1"/>
    </xf>
    <xf numFmtId="0" fontId="5" fillId="10" borderId="5" applyAlignment="1" pivotButton="0" quotePrefix="0" xfId="0">
      <alignment horizontal="left" vertical="center"/>
    </xf>
    <xf numFmtId="0" fontId="7" fillId="10" borderId="5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3" fillId="12" borderId="5" applyAlignment="1" pivotButton="0" quotePrefix="0" xfId="0">
      <alignment horizontal="center" vertical="center"/>
    </xf>
    <xf numFmtId="0" fontId="5" fillId="12" borderId="5" applyAlignment="1" pivotButton="0" quotePrefix="0" xfId="0">
      <alignment horizontal="left" vertical="center" wrapText="1"/>
    </xf>
    <xf numFmtId="0" fontId="5" fillId="12" borderId="5" applyAlignment="1" pivotButton="0" quotePrefix="0" xfId="0">
      <alignment horizontal="left" vertical="center"/>
    </xf>
    <xf numFmtId="0" fontId="7" fillId="12" borderId="5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0" fontId="3" fillId="14" borderId="5" applyAlignment="1" pivotButton="0" quotePrefix="0" xfId="0">
      <alignment horizontal="center" vertical="center"/>
    </xf>
    <xf numFmtId="0" fontId="5" fillId="14" borderId="5" applyAlignment="1" pivotButton="0" quotePrefix="0" xfId="0">
      <alignment horizontal="left" vertical="center" wrapText="1"/>
    </xf>
    <xf numFmtId="0" fontId="5" fillId="14" borderId="5" applyAlignment="1" pivotButton="0" quotePrefix="0" xfId="0">
      <alignment horizontal="left" vertical="center"/>
    </xf>
    <xf numFmtId="0" fontId="7" fillId="14" borderId="5" applyAlignment="1" pivotButton="0" quotePrefix="0" xfId="0">
      <alignment horizontal="center" vertical="center"/>
    </xf>
    <xf numFmtId="0" fontId="10" fillId="0" borderId="0" pivotButton="0" quotePrefix="0" xfId="0"/>
    <xf numFmtId="0" fontId="11" fillId="1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15" borderId="6" applyAlignment="1" pivotButton="0" quotePrefix="0" xfId="0">
      <alignment horizontal="center" vertical="center"/>
    </xf>
    <xf numFmtId="0" fontId="5" fillId="16" borderId="5" applyAlignment="1" pivotButton="0" quotePrefix="0" xfId="0">
      <alignment horizontal="center" vertical="center"/>
    </xf>
    <xf numFmtId="0" fontId="5" fillId="16" borderId="5" applyAlignment="1" pivotButton="0" quotePrefix="0" xfId="0">
      <alignment horizontal="left" vertical="center" wrapText="1"/>
    </xf>
    <xf numFmtId="0" fontId="5" fillId="16" borderId="5" applyAlignment="1" pivotButton="0" quotePrefix="0" xfId="0">
      <alignment horizontal="left" vertical="center"/>
    </xf>
    <xf numFmtId="0" fontId="5" fillId="17" borderId="5" applyAlignment="1" pivotButton="0" quotePrefix="0" xfId="0">
      <alignment horizontal="center" vertical="center"/>
    </xf>
    <xf numFmtId="0" fontId="5" fillId="17" borderId="5" applyAlignment="1" pivotButton="0" quotePrefix="0" xfId="0">
      <alignment horizontal="left" vertical="center" wrapText="1"/>
    </xf>
    <xf numFmtId="0" fontId="5" fillId="17" borderId="5" applyAlignment="1" pivotButton="0" quotePrefix="0" xfId="0">
      <alignment horizontal="left" vertical="center"/>
    </xf>
    <xf numFmtId="0" fontId="11" fillId="18" borderId="1" applyAlignment="1" pivotButton="0" quotePrefix="0" xfId="0">
      <alignment horizontal="center" vertical="center"/>
    </xf>
    <xf numFmtId="0" fontId="4" fillId="18" borderId="7" applyAlignment="1" pivotButton="0" quotePrefix="0" xfId="0">
      <alignment horizontal="center" vertical="center"/>
    </xf>
    <xf numFmtId="0" fontId="5" fillId="10" borderId="5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12" fillId="3" borderId="5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/>
    </xf>
    <xf numFmtId="0" fontId="6" fillId="7" borderId="5" pivotButton="0" quotePrefix="0" xfId="0"/>
    <xf numFmtId="0" fontId="8" fillId="8" borderId="5" pivotButton="0" quotePrefix="0" xfId="0"/>
    <xf numFmtId="0" fontId="9" fillId="9" borderId="5" pivotButton="0" quotePrefix="0" xfId="0"/>
    <xf numFmtId="0" fontId="14" fillId="3" borderId="5" pivotButton="0" quotePrefix="0" xfId="0"/>
    <xf numFmtId="0" fontId="5" fillId="3" borderId="5" applyAlignment="1" pivotButton="0" quotePrefix="0" xfId="0">
      <alignment horizontal="center" vertical="center"/>
    </xf>
    <xf numFmtId="0" fontId="5" fillId="17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3" fillId="17" borderId="5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12" applyAlignment="1" pivotButton="0" quotePrefix="0" xfId="0">
      <alignment horizontal="center" vertical="center"/>
    </xf>
    <xf numFmtId="0" fontId="3" fillId="3" borderId="12" applyAlignment="1" pivotButton="0" quotePrefix="0" xfId="0">
      <alignment horizontal="left" vertical="center"/>
    </xf>
    <xf numFmtId="0" fontId="4" fillId="5" borderId="12" applyAlignment="1" pivotButton="0" quotePrefix="0" xfId="0">
      <alignment horizontal="left" vertical="center"/>
    </xf>
    <xf numFmtId="0" fontId="4" fillId="4" borderId="12" applyAlignment="1" pivotButton="0" quotePrefix="0" xfId="0">
      <alignment horizontal="left" vertical="center"/>
    </xf>
    <xf numFmtId="0" fontId="4" fillId="11" borderId="12" applyAlignment="1" pivotButton="0" quotePrefix="0" xfId="0">
      <alignment horizontal="left" vertical="center"/>
    </xf>
    <xf numFmtId="0" fontId="4" fillId="13" borderId="12" applyAlignment="1" pivotButton="0" quotePrefix="0" xfId="0">
      <alignment horizontal="left" vertical="center"/>
    </xf>
    <xf numFmtId="0" fontId="11" fillId="15" borderId="12" applyAlignment="1" pivotButton="0" quotePrefix="0" xfId="0">
      <alignment horizontal="center" vertical="center"/>
    </xf>
    <xf numFmtId="0" fontId="11" fillId="18" borderId="12" applyAlignment="1" pivotButton="0" quotePrefix="0" xfId="0">
      <alignment horizontal="center" vertical="center"/>
    </xf>
    <xf numFmtId="0" fontId="11" fillId="2" borderId="12" applyAlignment="1" pivotButton="0" quotePrefix="0" xfId="0">
      <alignment horizontal="center" vertical="center"/>
    </xf>
    <xf numFmtId="0" fontId="13" fillId="3" borderId="12" applyAlignment="1" pivotButton="0" quotePrefix="0" xfId="0">
      <alignment horizontal="left" vertical="center"/>
    </xf>
    <xf numFmtId="0" fontId="5" fillId="17" borderId="5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A1F3A"/>
    <outlinePr summaryBelow="1" summaryRight="1"/>
    <pageSetUpPr/>
  </sheetPr>
  <dimension ref="A1:H36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6" customWidth="1" style="57" min="1" max="1"/>
    <col width="28" customWidth="1" style="57" min="2" max="2"/>
    <col width="25.43" customWidth="1" style="57" min="3" max="3"/>
    <col width="21.43" customWidth="1" style="57" min="4" max="4"/>
    <col width="22.43" customWidth="1" style="57" min="5" max="5"/>
    <col width="21.57" customWidth="1" style="57" min="6" max="6"/>
    <col width="31.14" customWidth="1" style="57" min="7" max="7"/>
    <col width="65" customWidth="1" style="57" min="8" max="8"/>
    <col width="8.710000000000001" customWidth="1" style="57" min="9" max="26"/>
  </cols>
  <sheetData>
    <row r="1" ht="30" customHeight="1" s="57">
      <c r="A1" s="58" t="inlineStr">
        <is>
          <t>🚀  RakshAI MVP — Sprint Planner  |  July 3 – July 30, 2026</t>
        </is>
      </c>
    </row>
    <row r="2" ht="18" customHeight="1" s="57">
      <c r="A2" s="59" t="inlineStr">
        <is>
          <t xml:space="preserve">  🔵 You (Lead Dev)   |   🟣 Yadnyesh (Frontend)   |   🟢 Riddhi (Frontend)   |   Status → ⬜ To Do   🟡 In Progress   🟩 Done   🔴 Blocked</t>
        </is>
      </c>
    </row>
    <row r="3" ht="19.5" customHeight="1" s="57">
      <c r="A3" s="5" t="inlineStr">
        <is>
          <t>#</t>
        </is>
      </c>
      <c r="B3" s="5" t="inlineStr">
        <is>
          <t>Task</t>
        </is>
      </c>
      <c r="C3" s="5" t="inlineStr">
        <is>
          <t>Assigned to</t>
        </is>
      </c>
      <c r="D3" s="5" t="inlineStr">
        <is>
          <t>Week</t>
        </is>
      </c>
      <c r="E3" s="5" t="inlineStr">
        <is>
          <t>Dates</t>
        </is>
      </c>
      <c r="F3" s="5" t="inlineStr">
        <is>
          <t>Phase</t>
        </is>
      </c>
      <c r="G3" s="5" t="inlineStr">
        <is>
          <t>Status</t>
        </is>
      </c>
      <c r="H3" s="5" t="inlineStr">
        <is>
          <t>Acceptance criteria / notes</t>
        </is>
      </c>
    </row>
    <row r="4" ht="15.75" customHeight="1" s="57">
      <c r="A4" s="60" t="inlineStr">
        <is>
          <t xml:space="preserve">  WEEK 1  •  Jul 3–9</t>
        </is>
      </c>
    </row>
    <row r="5" ht="27.75" customHeight="1" s="57">
      <c r="A5" s="7" t="n">
        <v>1</v>
      </c>
      <c r="B5" s="8" t="inlineStr">
        <is>
          <t>Repo setup: Next.js 14 + Tailwind + shadcn/ui + Vercel deploy</t>
        </is>
      </c>
      <c r="C5" s="9" t="inlineStr">
        <is>
          <t>You</t>
        </is>
      </c>
      <c r="D5" s="10" t="inlineStr">
        <is>
          <t>Week 1</t>
        </is>
      </c>
      <c r="E5" s="10" t="inlineStr">
        <is>
          <t>Jul 3</t>
        </is>
      </c>
      <c r="F5" s="11" t="inlineStr">
        <is>
          <t>Setup</t>
        </is>
      </c>
      <c r="G5" s="13" t="inlineStr">
        <is>
          <t>Done</t>
        </is>
      </c>
      <c r="H5" s="8" t="inlineStr">
        <is>
          <t>Push to GitHub. Share repo link with interns. Confirm Vercel preview URL works.</t>
        </is>
      </c>
    </row>
    <row r="6" ht="27.75" customHeight="1" s="57">
      <c r="A6" s="7" t="n">
        <v>2</v>
      </c>
      <c r="B6" s="8" t="inlineStr">
        <is>
          <t>Prisma schema: User, Vendor, NDA, Questionnaire, RiskSummary tables</t>
        </is>
      </c>
      <c r="C6" s="9" t="inlineStr">
        <is>
          <t>You</t>
        </is>
      </c>
      <c r="D6" s="10" t="inlineStr">
        <is>
          <t>Week 1</t>
        </is>
      </c>
      <c r="E6" s="10" t="inlineStr">
        <is>
          <t>Jul 3–4</t>
        </is>
      </c>
      <c r="F6" s="11" t="inlineStr">
        <is>
          <t>Setup</t>
        </is>
      </c>
      <c r="G6" s="13" t="inlineStr">
        <is>
          <t>Done</t>
        </is>
      </c>
      <c r="H6" s="8" t="inlineStr">
        <is>
          <t>Run migrations against Neon DB. Seed 5 dummy vendors. Share schema.prisma with team.</t>
        </is>
      </c>
    </row>
    <row r="7" ht="87.75" customHeight="1" s="57">
      <c r="A7" s="7" t="n">
        <v>3</v>
      </c>
      <c r="B7" s="8" t="inlineStr">
        <is>
          <t>NextAuth.js: dual-role auth (BUYER / VENDOR) + route guards</t>
        </is>
      </c>
      <c r="C7" s="9" t="inlineStr">
        <is>
          <t>You</t>
        </is>
      </c>
      <c r="D7" s="10" t="inlineStr">
        <is>
          <t>Week 1</t>
        </is>
      </c>
      <c r="E7" s="10" t="inlineStr">
        <is>
          <t>Jul 4–5</t>
        </is>
      </c>
      <c r="F7" s="11" t="inlineStr">
        <is>
          <t>Setup</t>
        </is>
      </c>
      <c r="G7" s="13" t="inlineStr">
        <is>
          <t>Done</t>
        </is>
      </c>
      <c r="H7" s="8" t="inlineStr">
        <is>
          <t>BUYER role sees /buyer/*, VENDOR role sees /vendor/*. Unauthenticated redirects to /login.</t>
        </is>
      </c>
    </row>
    <row r="8" ht="27.75" customHeight="1" s="57">
      <c r="A8" s="7" t="n">
        <v>4</v>
      </c>
      <c r="B8" s="8" t="inlineStr">
        <is>
          <t>Login page + Register page (both roles)</t>
        </is>
      </c>
      <c r="C8" s="14" t="inlineStr">
        <is>
          <t>Yadnyesh</t>
        </is>
      </c>
      <c r="D8" s="10" t="inlineStr">
        <is>
          <t>Week 1</t>
        </is>
      </c>
      <c r="E8" s="10" t="inlineStr">
        <is>
          <t>Jul 3–5</t>
        </is>
      </c>
      <c r="F8" s="11" t="inlineStr">
        <is>
          <t>Phase 2</t>
        </is>
      </c>
      <c r="G8" s="13" t="inlineStr">
        <is>
          <t>Done</t>
        </is>
      </c>
      <c r="H8" s="8" t="inlineStr">
        <is>
          <t>Use shadcn/ui Form. Role selector on register (Buyer / Vendor). Shows validation errors.</t>
        </is>
      </c>
    </row>
    <row r="9" ht="27.75" customHeight="1" s="57">
      <c r="A9" s="7" t="n">
        <v>5</v>
      </c>
      <c r="B9" s="8" t="inlineStr">
        <is>
          <t>Buyer dashboard shell: sidebar nav + vendor data table (static)</t>
        </is>
      </c>
      <c r="C9" s="15" t="inlineStr">
        <is>
          <t>Riddhi</t>
        </is>
      </c>
      <c r="D9" s="10" t="inlineStr">
        <is>
          <t>Week 1</t>
        </is>
      </c>
      <c r="E9" s="10" t="inlineStr">
        <is>
          <t>Jul 3–5</t>
        </is>
      </c>
      <c r="F9" s="11" t="inlineStr">
        <is>
          <t>Phase 1</t>
        </is>
      </c>
      <c r="G9" s="13" t="inlineStr">
        <is>
          <t>Done</t>
        </is>
      </c>
      <c r="H9" s="8" t="inlineStr">
        <is>
          <t>Table shows: Vendor Name, Risk Tier badge, AI Exposure %, Status chip, Last Updated.</t>
        </is>
      </c>
    </row>
    <row r="10" ht="27.75" customHeight="1" s="57">
      <c r="A10" s="7" t="n">
        <v>6</v>
      </c>
      <c r="B10" s="8" t="inlineStr">
        <is>
          <t>Vendor CRUD API routes (GET /vendors, POST, PATCH)</t>
        </is>
      </c>
      <c r="C10" s="9" t="inlineStr">
        <is>
          <t>You</t>
        </is>
      </c>
      <c r="D10" s="10" t="inlineStr">
        <is>
          <t>Week 1</t>
        </is>
      </c>
      <c r="E10" s="10" t="inlineStr">
        <is>
          <t>Jul 5</t>
        </is>
      </c>
      <c r="F10" s="11" t="inlineStr">
        <is>
          <t>Phase 1</t>
        </is>
      </c>
      <c r="G10" s="13" t="inlineStr">
        <is>
          <t>Done</t>
        </is>
      </c>
      <c r="H10" s="8" t="inlineStr">
        <is>
          <t>Return JSON. Validate with Zod. Test with Postman / curl before handing off.</t>
        </is>
      </c>
    </row>
    <row r="11" ht="27.75" customHeight="1" s="57">
      <c r="A11" s="7" t="n">
        <v>7</v>
      </c>
      <c r="B11" s="8" t="inlineStr">
        <is>
          <t>Connect vendor table to real API + add loading skeleton</t>
        </is>
      </c>
      <c r="C11" s="15" t="inlineStr">
        <is>
          <t>Riddhi</t>
        </is>
      </c>
      <c r="D11" s="10" t="inlineStr">
        <is>
          <t>Week 1</t>
        </is>
      </c>
      <c r="E11" s="10" t="inlineStr">
        <is>
          <t>Jul 5–6</t>
        </is>
      </c>
      <c r="F11" s="11" t="inlineStr">
        <is>
          <t>Phase 1</t>
        </is>
      </c>
      <c r="G11" s="13" t="inlineStr">
        <is>
          <t>Done</t>
        </is>
      </c>
      <c r="H11" s="8" t="inlineStr">
        <is>
          <t>Fetch from /api/vendors. Show shadcn Skeleton while loading. Handle empty state.</t>
        </is>
      </c>
    </row>
    <row r="12" ht="15.75" customHeight="1" s="57">
      <c r="A12" s="61" t="inlineStr">
        <is>
          <t xml:space="preserve">  WEEK 2  •  Jul 10–16</t>
        </is>
      </c>
    </row>
    <row r="13" ht="27.75" customHeight="1" s="57">
      <c r="A13" s="17" t="n">
        <v>8</v>
      </c>
      <c r="B13" s="18" t="inlineStr">
        <is>
          <t>CSV import endpoint for vendor bulk upload</t>
        </is>
      </c>
      <c r="C13" s="9" t="inlineStr">
        <is>
          <t>You</t>
        </is>
      </c>
      <c r="D13" s="19" t="inlineStr">
        <is>
          <t>Week 2</t>
        </is>
      </c>
      <c r="E13" s="19" t="inlineStr">
        <is>
          <t>Jul 7–8</t>
        </is>
      </c>
      <c r="F13" s="20" t="inlineStr">
        <is>
          <t>Phase 1</t>
        </is>
      </c>
      <c r="G13" s="13" t="inlineStr">
        <is>
          <t>Done</t>
        </is>
      </c>
      <c r="H13" s="18" t="inlineStr">
        <is>
          <t>POST /api/vendors/import. Accept .csv, parse, upsert vendors. Return success count + errors.</t>
        </is>
      </c>
    </row>
    <row r="14" ht="27.75" customHeight="1" s="57">
      <c r="A14" s="17" t="n">
        <v>9</v>
      </c>
      <c r="B14" s="18" t="inlineStr">
        <is>
          <t>Vendor invite flow: generate invite link → send email</t>
        </is>
      </c>
      <c r="C14" s="9" t="inlineStr">
        <is>
          <t>You</t>
        </is>
      </c>
      <c r="D14" s="19" t="inlineStr">
        <is>
          <t>Week 2</t>
        </is>
      </c>
      <c r="E14" s="19" t="inlineStr">
        <is>
          <t>Jul 8–9</t>
        </is>
      </c>
      <c r="F14" s="20" t="inlineStr">
        <is>
          <t>Phase 2</t>
        </is>
      </c>
      <c r="G14" s="13" t="inlineStr">
        <is>
          <t>Done</t>
        </is>
      </c>
      <c r="H14" s="18" t="inlineStr">
        <is>
          <t>Generate unique token. Store in DB. Email via Resend/Nodemailer. Token expires in 7 days.</t>
        </is>
      </c>
    </row>
    <row r="15" ht="27.75" customHeight="1" s="57">
      <c r="A15" s="17" t="n">
        <v>10</v>
      </c>
      <c r="B15" s="18" t="inlineStr">
        <is>
          <t>NDA acceptance page + timestamp recording</t>
        </is>
      </c>
      <c r="C15" s="14" t="inlineStr">
        <is>
          <t>Yadnyesh</t>
        </is>
      </c>
      <c r="D15" s="19" t="inlineStr">
        <is>
          <t>Week 2</t>
        </is>
      </c>
      <c r="E15" s="19" t="inlineStr">
        <is>
          <t>Jul 7–9</t>
        </is>
      </c>
      <c r="F15" s="20" t="inlineStr">
        <is>
          <t>Phase 2</t>
        </is>
      </c>
      <c r="G15" s="13" t="inlineStr">
        <is>
          <t>Done</t>
        </is>
      </c>
      <c r="H15" s="18" t="inlineStr">
        <is>
          <t>Show NDA text. Checkbox + 'Accept &amp; Continue' button. Write accepted_at to DB on submit.</t>
        </is>
      </c>
    </row>
    <row r="16" ht="27.75" customHeight="1" s="57">
      <c r="A16" s="17" t="n">
        <v>11</v>
      </c>
      <c r="B16" s="18" t="inlineStr">
        <is>
          <t>Route guard: block vendor access until NDA signed</t>
        </is>
      </c>
      <c r="C16" s="9" t="inlineStr">
        <is>
          <t>You</t>
        </is>
      </c>
      <c r="D16" s="19" t="inlineStr">
        <is>
          <t>Week 2</t>
        </is>
      </c>
      <c r="E16" s="19" t="inlineStr">
        <is>
          <t>Jul 9</t>
        </is>
      </c>
      <c r="F16" s="20" t="inlineStr">
        <is>
          <t>Phase 2</t>
        </is>
      </c>
      <c r="G16" s="13" t="inlineStr">
        <is>
          <t>Done</t>
        </is>
      </c>
      <c r="H16" s="18" t="inlineStr">
        <is>
          <t>Middleware: if vendor.nda_accepted = false → redirect to /vendor/onboard. No bypass.</t>
        </is>
      </c>
    </row>
    <row r="17" ht="27.75" customHeight="1" s="57">
      <c r="A17" s="17" t="n">
        <v>12</v>
      </c>
      <c r="B17" s="18" t="inlineStr">
        <is>
          <t>Questionnaire form UI (4 sections, dynamic fields)</t>
        </is>
      </c>
      <c r="C17" s="15" t="inlineStr">
        <is>
          <t>Riddhi</t>
        </is>
      </c>
      <c r="D17" s="19" t="inlineStr">
        <is>
          <t>Week 2</t>
        </is>
      </c>
      <c r="E17" s="19" t="inlineStr">
        <is>
          <t>Jul 7–11</t>
        </is>
      </c>
      <c r="F17" s="20" t="inlineStr">
        <is>
          <t>Phase 3</t>
        </is>
      </c>
      <c r="G17" s="13" t="inlineStr">
        <is>
          <t>Done</t>
        </is>
      </c>
      <c r="H17" s="18" t="inlineStr">
        <is>
          <t>Sections: Company Info, Security Posture, AI Tools Used, Compliance. shadcn/ui form. Save draft on each section.</t>
        </is>
      </c>
    </row>
    <row r="18" ht="27.75" customHeight="1" s="57">
      <c r="A18" s="17" t="n">
        <v>13</v>
      </c>
      <c r="B18" s="18" t="inlineStr">
        <is>
          <t>Questionnaire save/submit API + status update</t>
        </is>
      </c>
      <c r="C18" s="9" t="inlineStr">
        <is>
          <t>You</t>
        </is>
      </c>
      <c r="D18" s="19" t="inlineStr">
        <is>
          <t>Week 2</t>
        </is>
      </c>
      <c r="E18" s="19" t="inlineStr">
        <is>
          <t>Jul 10–11</t>
        </is>
      </c>
      <c r="F18" s="20" t="inlineStr">
        <is>
          <t>Phase 3</t>
        </is>
      </c>
      <c r="G18" s="13" t="inlineStr">
        <is>
          <t>Done</t>
        </is>
      </c>
      <c r="H18" s="18" t="inlineStr">
        <is>
          <t>POST /api/questionnaire. Save answers. On submit set vendor.status = 'PENDING_REVIEW'.</t>
        </is>
      </c>
    </row>
    <row r="19" ht="27.75" customHeight="1" s="57">
      <c r="A19" s="17" t="n">
        <v>14</v>
      </c>
      <c r="B19" s="18" t="inlineStr">
        <is>
          <t>Vendor portal navigation (dashboard + questionnaire status)</t>
        </is>
      </c>
      <c r="C19" s="14" t="inlineStr">
        <is>
          <t>Yadnyesh</t>
        </is>
      </c>
      <c r="D19" s="19" t="inlineStr">
        <is>
          <t>Week 2</t>
        </is>
      </c>
      <c r="E19" s="19" t="inlineStr">
        <is>
          <t>Jul 10–11</t>
        </is>
      </c>
      <c r="F19" s="20" t="inlineStr">
        <is>
          <t>Phase 3</t>
        </is>
      </c>
      <c r="G19" s="13" t="inlineStr">
        <is>
          <t>Done</t>
        </is>
      </c>
      <c r="H19" s="18" t="inlineStr">
        <is>
          <t>Vendor sees: NDA status, questionnaire progress bar, submission confirmation.</t>
        </is>
      </c>
    </row>
    <row r="20" ht="15.75" customHeight="1" s="57">
      <c r="A20" s="62" t="inlineStr">
        <is>
          <t xml:space="preserve">  WEEK 3  •  Jul 17–23</t>
        </is>
      </c>
    </row>
    <row r="21" ht="27.75" customHeight="1" s="57">
      <c r="A21" s="22" t="n">
        <v>15</v>
      </c>
      <c r="B21" s="23" t="inlineStr">
        <is>
          <t>Claude API integration + risk summary prompt engineering</t>
        </is>
      </c>
      <c r="C21" s="9" t="inlineStr">
        <is>
          <t>You</t>
        </is>
      </c>
      <c r="D21" s="24" t="inlineStr">
        <is>
          <t>Week 3</t>
        </is>
      </c>
      <c r="E21" s="24" t="inlineStr">
        <is>
          <t>Jul 14–15</t>
        </is>
      </c>
      <c r="F21" s="25" t="inlineStr">
        <is>
          <t>Phase 3 (AI)</t>
        </is>
      </c>
      <c r="G21" s="13" t="inlineStr">
        <is>
          <t>Done</t>
        </is>
      </c>
      <c r="H21" s="23" t="inlineStr">
        <is>
          <t>Spend full day on prompt. Test 10 questionnaire responses. Summary must: list top 3 risks, flag gaps, give tier (Low/Med/High/Critical).</t>
        </is>
      </c>
    </row>
    <row r="22" ht="27.75" customHeight="1" s="57">
      <c r="A22" s="22" t="n">
        <v>16</v>
      </c>
      <c r="B22" s="23" t="inlineStr">
        <is>
          <t>Streaming risk summary API endpoint</t>
        </is>
      </c>
      <c r="C22" s="9" t="inlineStr">
        <is>
          <t>You</t>
        </is>
      </c>
      <c r="D22" s="24" t="inlineStr">
        <is>
          <t>Week 3</t>
        </is>
      </c>
      <c r="E22" s="24" t="inlineStr">
        <is>
          <t>Jul 15–16</t>
        </is>
      </c>
      <c r="F22" s="25" t="inlineStr">
        <is>
          <t>Phase 3 (AI)</t>
        </is>
      </c>
      <c r="G22" s="13" t="inlineStr">
        <is>
          <t>Done</t>
        </is>
      </c>
      <c r="H22" s="23" t="inlineStr">
        <is>
          <t>POST /api/risk-summary/[vendorId]. Stream Claude response using Vercel AI SDK. Store final text in DB.</t>
        </is>
      </c>
    </row>
    <row r="23" ht="27.75" customHeight="1" s="57">
      <c r="A23" s="22" t="n">
        <v>17</v>
      </c>
      <c r="B23" s="23" t="inlineStr">
        <is>
          <t>Risk summary review page (buyer side)</t>
        </is>
      </c>
      <c r="C23" s="14" t="inlineStr">
        <is>
          <t>Yadnyesh</t>
        </is>
      </c>
      <c r="D23" s="24" t="inlineStr">
        <is>
          <t>Week 3</t>
        </is>
      </c>
      <c r="E23" s="24" t="inlineStr">
        <is>
          <t>Jul 14–17</t>
        </is>
      </c>
      <c r="F23" s="25" t="inlineStr">
        <is>
          <t>Phase 3 (AI)</t>
        </is>
      </c>
      <c r="G23" s="13" t="inlineStr">
        <is>
          <t>Done</t>
        </is>
      </c>
      <c r="H23" s="23" t="inlineStr">
        <is>
          <t>Show: AI-generated summary, risk tier badge, gap list. Streaming text animation while generating.</t>
        </is>
      </c>
    </row>
    <row r="24" ht="27.75" customHeight="1" s="57">
      <c r="A24" s="22" t="n">
        <v>18</v>
      </c>
      <c r="B24" s="23" t="inlineStr">
        <is>
          <t>Approve / Request remediation flow</t>
        </is>
      </c>
      <c r="C24" s="15" t="inlineStr">
        <is>
          <t>Riddhi</t>
        </is>
      </c>
      <c r="D24" s="24" t="inlineStr">
        <is>
          <t>Week 3</t>
        </is>
      </c>
      <c r="E24" s="24" t="inlineStr">
        <is>
          <t>Jul 14–17</t>
        </is>
      </c>
      <c r="F24" s="25" t="inlineStr">
        <is>
          <t>Phase 3 (AI)</t>
        </is>
      </c>
      <c r="G24" s="13" t="inlineStr">
        <is>
          <t>Done</t>
        </is>
      </c>
      <c r="H24" s="23" t="inlineStr">
        <is>
          <t>Two buttons: 'Approve vendor' and 'Request remediation'. Modal for remediation note. Update vendor.status.</t>
        </is>
      </c>
    </row>
    <row r="25" ht="27.75" customHeight="1" s="57">
      <c r="A25" s="22" t="n">
        <v>19</v>
      </c>
      <c r="B25" s="23" t="inlineStr">
        <is>
          <t>Vendor status updates (approved / pending / remediation required)</t>
        </is>
      </c>
      <c r="C25" s="9" t="inlineStr">
        <is>
          <t>You</t>
        </is>
      </c>
      <c r="D25" s="24" t="inlineStr">
        <is>
          <t>Week 3</t>
        </is>
      </c>
      <c r="E25" s="24" t="inlineStr">
        <is>
          <t>Jul 17</t>
        </is>
      </c>
      <c r="F25" s="25" t="inlineStr">
        <is>
          <t>Phase 3 (AI)</t>
        </is>
      </c>
      <c r="G25" s="13" t="inlineStr">
        <is>
          <t>Done</t>
        </is>
      </c>
      <c r="H25" s="23" t="inlineStr">
        <is>
          <t>Status changes reflected on buyer dashboard in real time (or on refresh). Email notification to vendor.</t>
        </is>
      </c>
    </row>
    <row r="26" ht="27.75" customHeight="1" s="57">
      <c r="A26" s="22" t="n">
        <v>20</v>
      </c>
      <c r="B26" s="23" t="inlineStr">
        <is>
          <t>Vendor detail page (/buyer/vendors/[id])</t>
        </is>
      </c>
      <c r="C26" s="14" t="inlineStr">
        <is>
          <t>Yadnyesh</t>
        </is>
      </c>
      <c r="D26" s="24" t="inlineStr">
        <is>
          <t>Week 3</t>
        </is>
      </c>
      <c r="E26" s="24" t="inlineStr">
        <is>
          <t>Jul 17–18</t>
        </is>
      </c>
      <c r="F26" s="25" t="inlineStr">
        <is>
          <t>Phase 3 (AI)</t>
        </is>
      </c>
      <c r="G26" s="13" t="inlineStr">
        <is>
          <t>Done</t>
        </is>
      </c>
      <c r="H26" s="23" t="inlineStr">
        <is>
          <t>Show: full profile, questionnaire answers, AI risk summary, approval history, current status.</t>
        </is>
      </c>
    </row>
    <row r="27" ht="15.75" customHeight="1" s="57">
      <c r="A27" s="63" t="inlineStr">
        <is>
          <t xml:space="preserve">  WEEK 4  •  Jul 24–30</t>
        </is>
      </c>
    </row>
    <row r="28" ht="27.75" customHeight="1" s="57">
      <c r="A28" s="27" t="n">
        <v>21</v>
      </c>
      <c r="B28" s="28" t="inlineStr">
        <is>
          <t>Monitoring dashboard with seeded charts (Phase 5 stub)</t>
        </is>
      </c>
      <c r="C28" s="15" t="inlineStr">
        <is>
          <t>Riddhi</t>
        </is>
      </c>
      <c r="D28" s="29" t="inlineStr">
        <is>
          <t>Week 4</t>
        </is>
      </c>
      <c r="E28" s="29" t="inlineStr">
        <is>
          <t>Jul 21–23</t>
        </is>
      </c>
      <c r="F28" s="30" t="inlineStr">
        <is>
          <t>Phase 5 (stub)</t>
        </is>
      </c>
      <c r="G28" s="13" t="inlineStr">
        <is>
          <t>Done</t>
        </is>
      </c>
      <c r="H28" s="28" t="inlineStr">
        <is>
          <t>Recharts line chart: risk score over time. Pie: vendors by tier. Table: top 5 open action items. All seeded data.</t>
        </is>
      </c>
    </row>
    <row r="29" ht="27.75" customHeight="1" s="57">
      <c r="A29" s="27" t="n">
        <v>22</v>
      </c>
      <c r="B29" s="28" t="inlineStr">
        <is>
          <t>'Coming soon' locked states for Phases 4, 6, 7, 8</t>
        </is>
      </c>
      <c r="C29" s="14" t="inlineStr">
        <is>
          <t>Yadnyesh</t>
        </is>
      </c>
      <c r="D29" s="29" t="inlineStr">
        <is>
          <t>Week 4</t>
        </is>
      </c>
      <c r="E29" s="29" t="inlineStr">
        <is>
          <t>Jul 21–22</t>
        </is>
      </c>
      <c r="F29" s="30" t="inlineStr">
        <is>
          <t>Roadmap</t>
        </is>
      </c>
      <c r="G29" s="13" t="inlineStr">
        <is>
          <t>Done</t>
        </is>
      </c>
      <c r="H29" s="28" t="inlineStr">
        <is>
          <t>Show phase names in nav with a lock icon and 'Coming soon' tooltip. No broken links.</t>
        </is>
      </c>
    </row>
    <row r="30" ht="27.75" customHeight="1" s="57">
      <c r="A30" s="27" t="n">
        <v>23</v>
      </c>
      <c r="B30" s="28" t="inlineStr">
        <is>
          <t>Seed realistic demo data (3 vendors in different states)</t>
        </is>
      </c>
      <c r="C30" s="9" t="inlineStr">
        <is>
          <t>You</t>
        </is>
      </c>
      <c r="D30" s="29" t="inlineStr">
        <is>
          <t>Week 4</t>
        </is>
      </c>
      <c r="E30" s="29" t="inlineStr">
        <is>
          <t>Jul 22–23</t>
        </is>
      </c>
      <c r="F30" s="30" t="inlineStr">
        <is>
          <t>Demo prep</t>
        </is>
      </c>
      <c r="G30" s="13" t="inlineStr">
        <is>
          <t>Done</t>
        </is>
      </c>
      <c r="H30" s="28" t="inlineStr">
        <is>
          <t>Vendor 1: approved + AI summary. Vendor 2: pending review. Vendor 3: remediation requested. All look real.</t>
        </is>
      </c>
    </row>
    <row r="31" ht="27.75" customHeight="1" s="57">
      <c r="A31" s="27" t="n">
        <v>24</v>
      </c>
      <c r="B31" s="28" t="inlineStr">
        <is>
          <t>Full end-to-end flow testing (buyer + vendor paths)</t>
        </is>
      </c>
      <c r="C31" s="9" t="inlineStr">
        <is>
          <t>You</t>
        </is>
      </c>
      <c r="D31" s="29" t="inlineStr">
        <is>
          <t>Week 4</t>
        </is>
      </c>
      <c r="E31" s="29" t="inlineStr">
        <is>
          <t>Jul 23–24</t>
        </is>
      </c>
      <c r="F31" s="30" t="inlineStr">
        <is>
          <t>QA</t>
        </is>
      </c>
      <c r="G31" s="13" t="inlineStr">
        <is>
          <t>Done</t>
        </is>
      </c>
      <c r="H31" s="28" t="inlineStr">
        <is>
          <t>Run through: invite → NDA → questionnaire → AI summary → approve. Fix any broken steps.</t>
        </is>
      </c>
    </row>
    <row r="32" ht="27.75" customHeight="1" s="57">
      <c r="A32" s="27" t="n">
        <v>25</v>
      </c>
      <c r="B32" s="28" t="inlineStr">
        <is>
          <t>UI polish pass: spacing, typography, mobile responsive</t>
        </is>
      </c>
      <c r="C32" s="14" t="inlineStr">
        <is>
          <t>Yadnyesh</t>
        </is>
      </c>
      <c r="D32" s="29" t="inlineStr">
        <is>
          <t>Week 4</t>
        </is>
      </c>
      <c r="E32" s="29" t="inlineStr">
        <is>
          <t>Jul 24–25</t>
        </is>
      </c>
      <c r="F32" s="30" t="inlineStr">
        <is>
          <t>Polish</t>
        </is>
      </c>
      <c r="G32" s="13" t="inlineStr">
        <is>
          <t>Done</t>
        </is>
      </c>
      <c r="H32" s="28" t="inlineStr">
        <is>
          <t>No overflowing text. Cards consistent height. Works on 375px mobile. Check dark/light if applicable.</t>
        </is>
      </c>
    </row>
    <row r="33" ht="27.75" customHeight="1" s="57">
      <c r="A33" s="27" t="n">
        <v>26</v>
      </c>
      <c r="B33" s="28" t="inlineStr">
        <is>
          <t>Error handling + empty states across all pages</t>
        </is>
      </c>
      <c r="C33" s="15" t="inlineStr">
        <is>
          <t>Riddhi</t>
        </is>
      </c>
      <c r="D33" s="29" t="inlineStr">
        <is>
          <t>Week 4</t>
        </is>
      </c>
      <c r="E33" s="29" t="inlineStr">
        <is>
          <t>Jul 23–25</t>
        </is>
      </c>
      <c r="F33" s="30" t="inlineStr">
        <is>
          <t>Polish</t>
        </is>
      </c>
      <c r="G33" s="13" t="inlineStr">
        <is>
          <t>Done</t>
        </is>
      </c>
      <c r="H33" s="28" t="inlineStr">
        <is>
          <t>Every page has an empty state. API errors show toast, not blank screen. Loading skeletons everywhere.</t>
        </is>
      </c>
    </row>
    <row r="34" ht="27.75" customHeight="1" s="57">
      <c r="A34" s="27" t="n">
        <v>27</v>
      </c>
      <c r="B34" s="28" t="inlineStr">
        <is>
          <t>Final Vercel deploy + custom domain + QA</t>
        </is>
      </c>
      <c r="C34" s="9" t="inlineStr">
        <is>
          <t>You</t>
        </is>
      </c>
      <c r="D34" s="29" t="inlineStr">
        <is>
          <t>Week 4</t>
        </is>
      </c>
      <c r="E34" s="29" t="inlineStr">
        <is>
          <t>Jul 28–30</t>
        </is>
      </c>
      <c r="F34" s="30" t="inlineStr">
        <is>
          <t>Ship</t>
        </is>
      </c>
      <c r="G34" s="13" t="inlineStr">
        <is>
          <t>In Progress</t>
        </is>
      </c>
      <c r="H34" s="28" t="inlineStr">
        <is>
          <t>Production deploy. Test on production URL. Share login credentials doc with the client.</t>
        </is>
      </c>
    </row>
    <row r="35" ht="27.75" customHeight="1" s="57">
      <c r="A35" s="27" t="n">
        <v>28</v>
      </c>
      <c r="B35" s="28" t="inlineStr">
        <is>
          <t>Demo script + walkthrough prep</t>
        </is>
      </c>
      <c r="C35" s="9" t="inlineStr">
        <is>
          <t>You</t>
        </is>
      </c>
      <c r="D35" s="29" t="inlineStr">
        <is>
          <t>Week 4</t>
        </is>
      </c>
      <c r="E35" s="29" t="inlineStr">
        <is>
          <t>Jul 29–30</t>
        </is>
      </c>
      <c r="F35" s="30" t="inlineStr">
        <is>
          <t>Ship</t>
        </is>
      </c>
      <c r="G35" s="13" t="inlineStr">
        <is>
          <t>Done</t>
        </is>
      </c>
      <c r="H35" s="28" t="inlineStr">
        <is>
          <t>Write bullet-point demo script. Pre-login as buyer and vendor in different browsers. Rehearse once.</t>
        </is>
      </c>
    </row>
    <row r="36" ht="15.75" customHeight="1" s="57">
      <c r="G36" s="31" t="n"/>
    </row>
    <row r="37" ht="15.75" customHeight="1" s="57"/>
    <row r="38" ht="15.75" customHeight="1" s="57"/>
    <row r="39" ht="15.75" customHeight="1" s="57"/>
    <row r="40" ht="15.75" customHeight="1" s="57"/>
    <row r="41" ht="15.75" customHeight="1" s="57"/>
    <row r="42" ht="15.75" customHeight="1" s="57"/>
    <row r="43" ht="15.75" customHeight="1" s="57"/>
    <row r="44" ht="15.75" customHeight="1" s="57"/>
    <row r="45" ht="15.75" customHeight="1" s="57"/>
    <row r="46" ht="15.75" customHeight="1" s="57"/>
    <row r="47" ht="15.75" customHeight="1" s="57"/>
    <row r="48" ht="15.75" customHeight="1" s="57"/>
    <row r="49" ht="15.75" customHeight="1" s="57"/>
    <row r="50" ht="15.75" customHeight="1" s="57"/>
    <row r="51" ht="15.75" customHeight="1" s="57"/>
    <row r="52" ht="15.75" customHeight="1" s="57"/>
    <row r="53" ht="15.75" customHeight="1" s="57"/>
    <row r="54" ht="15.75" customHeight="1" s="57"/>
    <row r="55" ht="15.75" customHeight="1" s="57"/>
    <row r="56" ht="15.75" customHeight="1" s="57"/>
    <row r="57" ht="15.75" customHeight="1" s="57"/>
    <row r="58" ht="15.75" customHeight="1" s="57"/>
    <row r="59" ht="15.75" customHeight="1" s="57"/>
    <row r="60" ht="15.75" customHeight="1" s="57"/>
    <row r="61" ht="15.75" customHeight="1" s="57"/>
    <row r="62" ht="15.75" customHeight="1" s="57"/>
    <row r="63" ht="15.75" customHeight="1" s="57"/>
    <row r="64" ht="15.75" customHeight="1" s="57"/>
    <row r="65" ht="15.75" customHeight="1" s="57"/>
    <row r="66" ht="15.75" customHeight="1" s="57"/>
    <row r="67" ht="15.75" customHeight="1" s="57"/>
    <row r="68" ht="15.75" customHeight="1" s="57"/>
    <row r="69" ht="15.75" customHeight="1" s="57"/>
    <row r="70" ht="15.75" customHeight="1" s="57"/>
    <row r="71" ht="15.75" customHeight="1" s="57"/>
    <row r="72" ht="15.75" customHeight="1" s="57"/>
    <row r="73" ht="15.75" customHeight="1" s="57"/>
    <row r="74" ht="15.75" customHeight="1" s="57"/>
    <row r="75" ht="15.75" customHeight="1" s="57"/>
    <row r="76" ht="15.75" customHeight="1" s="57"/>
    <row r="77" ht="15.75" customHeight="1" s="57"/>
    <row r="78" ht="15.75" customHeight="1" s="57"/>
    <row r="79" ht="15.75" customHeight="1" s="57"/>
    <row r="80" ht="15.75" customHeight="1" s="57"/>
    <row r="81" ht="15.75" customHeight="1" s="57"/>
    <row r="82" ht="15.75" customHeight="1" s="57"/>
    <row r="83" ht="15.75" customHeight="1" s="57"/>
    <row r="84" ht="15.75" customHeight="1" s="57"/>
    <row r="85" ht="15.75" customHeight="1" s="57"/>
    <row r="86" ht="15.75" customHeight="1" s="57"/>
    <row r="87" ht="15.75" customHeight="1" s="57"/>
    <row r="88" ht="15.75" customHeight="1" s="57"/>
    <row r="89" ht="15.75" customHeight="1" s="57"/>
    <row r="90" ht="15.75" customHeight="1" s="57"/>
    <row r="91" ht="15.75" customHeight="1" s="57"/>
    <row r="92" ht="15.75" customHeight="1" s="57"/>
    <row r="93" ht="15.75" customHeight="1" s="57"/>
    <row r="94" ht="15.75" customHeight="1" s="57"/>
    <row r="95" ht="15.75" customHeight="1" s="57"/>
    <row r="96" ht="15.75" customHeight="1" s="57"/>
    <row r="97" ht="15.75" customHeight="1" s="57"/>
    <row r="98" ht="15.75" customHeight="1" s="57"/>
    <row r="99" ht="15.75" customHeight="1" s="57"/>
    <row r="100" ht="15.75" customHeight="1" s="57"/>
    <row r="101" ht="15.75" customHeight="1" s="57"/>
    <row r="102" ht="15.75" customHeight="1" s="57"/>
    <row r="103" ht="15.75" customHeight="1" s="57"/>
    <row r="104" ht="15.75" customHeight="1" s="57"/>
    <row r="105" ht="15.75" customHeight="1" s="57"/>
    <row r="106" ht="15.75" customHeight="1" s="57"/>
    <row r="107" ht="15.75" customHeight="1" s="57"/>
    <row r="108" ht="15.75" customHeight="1" s="57"/>
    <row r="109" ht="15.75" customHeight="1" s="57"/>
    <row r="110" ht="15.75" customHeight="1" s="57"/>
    <row r="111" ht="15.75" customHeight="1" s="57"/>
    <row r="112" ht="15.75" customHeight="1" s="57"/>
    <row r="113" ht="15.75" customHeight="1" s="57"/>
    <row r="114" ht="15.75" customHeight="1" s="57"/>
    <row r="115" ht="15.75" customHeight="1" s="57"/>
    <row r="116" ht="15.75" customHeight="1" s="57"/>
    <row r="117" ht="15.75" customHeight="1" s="57"/>
    <row r="118" ht="15.75" customHeight="1" s="57"/>
    <row r="119" ht="15.75" customHeight="1" s="57"/>
    <row r="120" ht="15.75" customHeight="1" s="57"/>
    <row r="121" ht="15.75" customHeight="1" s="57"/>
    <row r="122" ht="15.75" customHeight="1" s="57"/>
    <row r="123" ht="15.75" customHeight="1" s="57"/>
    <row r="124" ht="15.75" customHeight="1" s="57"/>
    <row r="125" ht="15.75" customHeight="1" s="57"/>
    <row r="126" ht="15.75" customHeight="1" s="57"/>
    <row r="127" ht="15.75" customHeight="1" s="57"/>
    <row r="128" ht="15.75" customHeight="1" s="57"/>
    <row r="129" ht="15.75" customHeight="1" s="57"/>
    <row r="130" ht="15.75" customHeight="1" s="57"/>
    <row r="131" ht="15.75" customHeight="1" s="57"/>
    <row r="132" ht="15.75" customHeight="1" s="57"/>
    <row r="133" ht="15.75" customHeight="1" s="57"/>
    <row r="134" ht="15.75" customHeight="1" s="57"/>
    <row r="135" ht="15.75" customHeight="1" s="57"/>
    <row r="136" ht="15.75" customHeight="1" s="57"/>
    <row r="137" ht="15.75" customHeight="1" s="57"/>
    <row r="138" ht="15.75" customHeight="1" s="57"/>
    <row r="139" ht="15.75" customHeight="1" s="57"/>
    <row r="140" ht="15.75" customHeight="1" s="57"/>
    <row r="141" ht="15.75" customHeight="1" s="57"/>
    <row r="142" ht="15.75" customHeight="1" s="57"/>
    <row r="143" ht="15.75" customHeight="1" s="57"/>
    <row r="144" ht="15.75" customHeight="1" s="57"/>
    <row r="145" ht="15.75" customHeight="1" s="57"/>
    <row r="146" ht="15.75" customHeight="1" s="57"/>
    <row r="147" ht="15.75" customHeight="1" s="57"/>
    <row r="148" ht="15.75" customHeight="1" s="57"/>
    <row r="149" ht="15.75" customHeight="1" s="57"/>
    <row r="150" ht="15.75" customHeight="1" s="57"/>
    <row r="151" ht="15.75" customHeight="1" s="57"/>
    <row r="152" ht="15.75" customHeight="1" s="57"/>
    <row r="153" ht="15.75" customHeight="1" s="57"/>
    <row r="154" ht="15.75" customHeight="1" s="57"/>
    <row r="155" ht="15.75" customHeight="1" s="57"/>
    <row r="156" ht="15.75" customHeight="1" s="57"/>
    <row r="157" ht="15.75" customHeight="1" s="57"/>
    <row r="158" ht="15.75" customHeight="1" s="57"/>
    <row r="159" ht="15.75" customHeight="1" s="57"/>
    <row r="160" ht="15.75" customHeight="1" s="57"/>
    <row r="161" ht="15.75" customHeight="1" s="57"/>
    <row r="162" ht="15.75" customHeight="1" s="57"/>
    <row r="163" ht="15.75" customHeight="1" s="57"/>
    <row r="164" ht="15.75" customHeight="1" s="57"/>
    <row r="165" ht="15.75" customHeight="1" s="57"/>
    <row r="166" ht="15.75" customHeight="1" s="57"/>
    <row r="167" ht="15.75" customHeight="1" s="57"/>
    <row r="168" ht="15.75" customHeight="1" s="57"/>
    <row r="169" ht="15.75" customHeight="1" s="57"/>
    <row r="170" ht="15.75" customHeight="1" s="57"/>
    <row r="171" ht="15.75" customHeight="1" s="57"/>
    <row r="172" ht="15.75" customHeight="1" s="57"/>
    <row r="173" ht="15.75" customHeight="1" s="57"/>
    <row r="174" ht="15.75" customHeight="1" s="57"/>
    <row r="175" ht="15.75" customHeight="1" s="57"/>
    <row r="176" ht="15.75" customHeight="1" s="57"/>
    <row r="177" ht="15.75" customHeight="1" s="57"/>
    <row r="178" ht="15.75" customHeight="1" s="57"/>
    <row r="179" ht="15.75" customHeight="1" s="57"/>
    <row r="180" ht="15.75" customHeight="1" s="57"/>
    <row r="181" ht="15.75" customHeight="1" s="57"/>
    <row r="182" ht="15.75" customHeight="1" s="57"/>
    <row r="183" ht="15.75" customHeight="1" s="57"/>
    <row r="184" ht="15.75" customHeight="1" s="57"/>
    <row r="185" ht="15.75" customHeight="1" s="57"/>
    <row r="186" ht="15.75" customHeight="1" s="57"/>
    <row r="187" ht="15.75" customHeight="1" s="57"/>
    <row r="188" ht="15.75" customHeight="1" s="57"/>
    <row r="189" ht="15.75" customHeight="1" s="57"/>
    <row r="190" ht="15.75" customHeight="1" s="57"/>
    <row r="191" ht="15.75" customHeight="1" s="57"/>
    <row r="192" ht="15.75" customHeight="1" s="57"/>
    <row r="193" ht="15.75" customHeight="1" s="57"/>
    <row r="194" ht="15.75" customHeight="1" s="57"/>
    <row r="195" ht="15.75" customHeight="1" s="57"/>
    <row r="196" ht="15.75" customHeight="1" s="57"/>
    <row r="197" ht="15.75" customHeight="1" s="57"/>
    <row r="198" ht="15.75" customHeight="1" s="57"/>
    <row r="199" ht="15.75" customHeight="1" s="57"/>
    <row r="200" ht="15.75" customHeight="1" s="57"/>
    <row r="201" ht="15.75" customHeight="1" s="57"/>
    <row r="202" ht="15.75" customHeight="1" s="57"/>
    <row r="203" ht="15.75" customHeight="1" s="57"/>
    <row r="204" ht="15.75" customHeight="1" s="57"/>
    <row r="205" ht="15.75" customHeight="1" s="57"/>
    <row r="206" ht="15.75" customHeight="1" s="57"/>
    <row r="207" ht="15.75" customHeight="1" s="57"/>
    <row r="208" ht="15.75" customHeight="1" s="57"/>
    <row r="209" ht="15.75" customHeight="1" s="57"/>
    <row r="210" ht="15.75" customHeight="1" s="57"/>
    <row r="211" ht="15.75" customHeight="1" s="57"/>
    <row r="212" ht="15.75" customHeight="1" s="57"/>
    <row r="213" ht="15.75" customHeight="1" s="57"/>
    <row r="214" ht="15.75" customHeight="1" s="57"/>
    <row r="215" ht="15.75" customHeight="1" s="57"/>
    <row r="216" ht="15.75" customHeight="1" s="57"/>
    <row r="217" ht="15.75" customHeight="1" s="57"/>
    <row r="218" ht="15.75" customHeight="1" s="57"/>
    <row r="219" ht="15.75" customHeight="1" s="57"/>
    <row r="220" ht="15.75" customHeight="1" s="57"/>
    <row r="221" ht="15.75" customHeight="1" s="57"/>
    <row r="222" ht="15.75" customHeight="1" s="57"/>
    <row r="223" ht="15.75" customHeight="1" s="57"/>
    <row r="224" ht="15.75" customHeight="1" s="57"/>
    <row r="225" ht="15.75" customHeight="1" s="57"/>
    <row r="226" ht="15.75" customHeight="1" s="57"/>
    <row r="227" ht="15.75" customHeight="1" s="57"/>
    <row r="228" ht="15.75" customHeight="1" s="57"/>
    <row r="229" ht="15.75" customHeight="1" s="57"/>
    <row r="230" ht="15.75" customHeight="1" s="57"/>
    <row r="231" ht="15.75" customHeight="1" s="57"/>
    <row r="232" ht="15.75" customHeight="1" s="57"/>
    <row r="233" ht="15.75" customHeight="1" s="57"/>
    <row r="234" ht="15.75" customHeight="1" s="57"/>
    <row r="235" ht="15.75" customHeight="1" s="57"/>
    <row r="236" ht="15.75" customHeight="1" s="57"/>
    <row r="237" ht="15.75" customHeight="1" s="57"/>
    <row r="238" ht="15.75" customHeight="1" s="57"/>
    <row r="239" ht="15.75" customHeight="1" s="57"/>
    <row r="240" ht="15.75" customHeight="1" s="57"/>
    <row r="241" ht="15.75" customHeight="1" s="57"/>
    <row r="242" ht="15.75" customHeight="1" s="57"/>
    <row r="243" ht="15.75" customHeight="1" s="57"/>
    <row r="244" ht="15.75" customHeight="1" s="57"/>
    <row r="245" ht="15.75" customHeight="1" s="57"/>
    <row r="246" ht="15.75" customHeight="1" s="57"/>
    <row r="247" ht="15.75" customHeight="1" s="57"/>
    <row r="248" ht="15.75" customHeight="1" s="57"/>
    <row r="249" ht="15.75" customHeight="1" s="57"/>
    <row r="250" ht="15.75" customHeight="1" s="57"/>
    <row r="251" ht="15.75" customHeight="1" s="57"/>
    <row r="252" ht="15.75" customHeight="1" s="57"/>
    <row r="253" ht="15.75" customHeight="1" s="57"/>
    <row r="254" ht="15.75" customHeight="1" s="57"/>
    <row r="255" ht="15.75" customHeight="1" s="57"/>
    <row r="256" ht="15.75" customHeight="1" s="57"/>
    <row r="257" ht="15.75" customHeight="1" s="57"/>
    <row r="258" ht="15.75" customHeight="1" s="57"/>
    <row r="259" ht="15.75" customHeight="1" s="57"/>
    <row r="260" ht="15.75" customHeight="1" s="57"/>
    <row r="261" ht="15.75" customHeight="1" s="57"/>
    <row r="262" ht="15.75" customHeight="1" s="57"/>
    <row r="263" ht="15.75" customHeight="1" s="57"/>
    <row r="264" ht="15.75" customHeight="1" s="57"/>
    <row r="265" ht="15.75" customHeight="1" s="57"/>
    <row r="266" ht="15.75" customHeight="1" s="57"/>
    <row r="267" ht="15.75" customHeight="1" s="57"/>
    <row r="268" ht="15.75" customHeight="1" s="57"/>
    <row r="269" ht="15.75" customHeight="1" s="57"/>
    <row r="270" ht="15.75" customHeight="1" s="57"/>
    <row r="271" ht="15.75" customHeight="1" s="57"/>
    <row r="272" ht="15.75" customHeight="1" s="57"/>
    <row r="273" ht="15.75" customHeight="1" s="57"/>
    <row r="274" ht="15.75" customHeight="1" s="57"/>
    <row r="275" ht="15.75" customHeight="1" s="57"/>
    <row r="276" ht="15.75" customHeight="1" s="57"/>
    <row r="277" ht="15.75" customHeight="1" s="57"/>
    <row r="278" ht="15.75" customHeight="1" s="57"/>
    <row r="279" ht="15.75" customHeight="1" s="57"/>
    <row r="280" ht="15.75" customHeight="1" s="57"/>
    <row r="281" ht="15.75" customHeight="1" s="57"/>
    <row r="282" ht="15.75" customHeight="1" s="57"/>
    <row r="283" ht="15.75" customHeight="1" s="57"/>
    <row r="284" ht="15.75" customHeight="1" s="57"/>
    <row r="285" ht="15.75" customHeight="1" s="57"/>
    <row r="286" ht="15.75" customHeight="1" s="57"/>
    <row r="287" ht="15.75" customHeight="1" s="57"/>
    <row r="288" ht="15.75" customHeight="1" s="57"/>
    <row r="289" ht="15.75" customHeight="1" s="57"/>
    <row r="290" ht="15.75" customHeight="1" s="57"/>
    <row r="291" ht="15.75" customHeight="1" s="57"/>
    <row r="292" ht="15.75" customHeight="1" s="57"/>
    <row r="293" ht="15.75" customHeight="1" s="57"/>
    <row r="294" ht="15.75" customHeight="1" s="57"/>
    <row r="295" ht="15.75" customHeight="1" s="57"/>
    <row r="296" ht="15.75" customHeight="1" s="57"/>
    <row r="297" ht="15.75" customHeight="1" s="57"/>
    <row r="298" ht="15.75" customHeight="1" s="57"/>
    <row r="299" ht="15.75" customHeight="1" s="57"/>
    <row r="300" ht="15.75" customHeight="1" s="57"/>
    <row r="301" ht="15.75" customHeight="1" s="57"/>
    <row r="302" ht="15.75" customHeight="1" s="57"/>
    <row r="303" ht="15.75" customHeight="1" s="57"/>
    <row r="304" ht="15.75" customHeight="1" s="57"/>
    <row r="305" ht="15.75" customHeight="1" s="57"/>
    <row r="306" ht="15.75" customHeight="1" s="57"/>
    <row r="307" ht="15.75" customHeight="1" s="57"/>
    <row r="308" ht="15.75" customHeight="1" s="57"/>
    <row r="309" ht="15.75" customHeight="1" s="57"/>
    <row r="310" ht="15.75" customHeight="1" s="57"/>
    <row r="311" ht="15.75" customHeight="1" s="57"/>
    <row r="312" ht="15.75" customHeight="1" s="57"/>
    <row r="313" ht="15.75" customHeight="1" s="57"/>
    <row r="314" ht="15.75" customHeight="1" s="57"/>
    <row r="315" ht="15.75" customHeight="1" s="57"/>
    <row r="316" ht="15.75" customHeight="1" s="57"/>
    <row r="317" ht="15.75" customHeight="1" s="57"/>
    <row r="318" ht="15.75" customHeight="1" s="57"/>
    <row r="319" ht="15.75" customHeight="1" s="57"/>
    <row r="320" ht="15.75" customHeight="1" s="57"/>
    <row r="321" ht="15.75" customHeight="1" s="57"/>
    <row r="322" ht="15.75" customHeight="1" s="57"/>
    <row r="323" ht="15.75" customHeight="1" s="57"/>
    <row r="324" ht="15.75" customHeight="1" s="57"/>
    <row r="325" ht="15.75" customHeight="1" s="57"/>
    <row r="326" ht="15.75" customHeight="1" s="57"/>
    <row r="327" ht="15.75" customHeight="1" s="57"/>
    <row r="328" ht="15.75" customHeight="1" s="57"/>
    <row r="329" ht="15.75" customHeight="1" s="57"/>
    <row r="330" ht="15.75" customHeight="1" s="57"/>
    <row r="331" ht="15.75" customHeight="1" s="57"/>
    <row r="332" ht="15.75" customHeight="1" s="57"/>
    <row r="333" ht="15.75" customHeight="1" s="57"/>
    <row r="334" ht="15.75" customHeight="1" s="57"/>
    <row r="335" ht="15.75" customHeight="1" s="57"/>
    <row r="336" ht="15.75" customHeight="1" s="57"/>
    <row r="337" ht="15.75" customHeight="1" s="57"/>
    <row r="338" ht="15.75" customHeight="1" s="57"/>
    <row r="339" ht="15.75" customHeight="1" s="57"/>
    <row r="340" ht="15.75" customHeight="1" s="57"/>
    <row r="341" ht="15.75" customHeight="1" s="57"/>
    <row r="342" ht="15.75" customHeight="1" s="57"/>
    <row r="343" ht="15.75" customHeight="1" s="57"/>
    <row r="344" ht="15.75" customHeight="1" s="57"/>
    <row r="345" ht="15.75" customHeight="1" s="57"/>
    <row r="346" ht="15.75" customHeight="1" s="57"/>
    <row r="347" ht="15.75" customHeight="1" s="57"/>
    <row r="348" ht="15.75" customHeight="1" s="57"/>
    <row r="349" ht="15.75" customHeight="1" s="57"/>
    <row r="350" ht="15.75" customHeight="1" s="57"/>
    <row r="351" ht="15.75" customHeight="1" s="57"/>
    <row r="352" ht="15.75" customHeight="1" s="57"/>
    <row r="353" ht="15.75" customHeight="1" s="57"/>
    <row r="354" ht="15.75" customHeight="1" s="57"/>
    <row r="355" ht="15.75" customHeight="1" s="57"/>
    <row r="356" ht="15.75" customHeight="1" s="57"/>
    <row r="357" ht="15.75" customHeight="1" s="57"/>
    <row r="358" ht="15.75" customHeight="1" s="57"/>
    <row r="359" ht="15.75" customHeight="1" s="57"/>
    <row r="360" ht="15.75" customHeight="1" s="57"/>
    <row r="361" ht="15.75" customHeight="1" s="57"/>
    <row r="362" ht="15.75" customHeight="1" s="57"/>
    <row r="363" ht="15.75" customHeight="1" s="57"/>
    <row r="364" ht="15.75" customHeight="1" s="57"/>
    <row r="365" ht="15.75" customHeight="1" s="57"/>
    <row r="366" ht="15.75" customHeight="1" s="57"/>
    <row r="367" ht="15.75" customHeight="1" s="57"/>
    <row r="368" ht="15.75" customHeight="1" s="57"/>
    <row r="369" ht="15.75" customHeight="1" s="57"/>
    <row r="370" ht="15.75" customHeight="1" s="57"/>
    <row r="371" ht="15.75" customHeight="1" s="57"/>
    <row r="372" ht="15.75" customHeight="1" s="57"/>
    <row r="373" ht="15.75" customHeight="1" s="57"/>
    <row r="374" ht="15.75" customHeight="1" s="57"/>
    <row r="375" ht="15.75" customHeight="1" s="57"/>
    <row r="376" ht="15.75" customHeight="1" s="57"/>
    <row r="377" ht="15.75" customHeight="1" s="57"/>
    <row r="378" ht="15.75" customHeight="1" s="57"/>
    <row r="379" ht="15.75" customHeight="1" s="57"/>
    <row r="380" ht="15.75" customHeight="1" s="57"/>
    <row r="381" ht="15.75" customHeight="1" s="57"/>
    <row r="382" ht="15.75" customHeight="1" s="57"/>
    <row r="383" ht="15.75" customHeight="1" s="57"/>
    <row r="384" ht="15.75" customHeight="1" s="57"/>
    <row r="385" ht="15.75" customHeight="1" s="57"/>
    <row r="386" ht="15.75" customHeight="1" s="57"/>
    <row r="387" ht="15.75" customHeight="1" s="57"/>
    <row r="388" ht="15.75" customHeight="1" s="57"/>
    <row r="389" ht="15.75" customHeight="1" s="57"/>
    <row r="390" ht="15.75" customHeight="1" s="57"/>
    <row r="391" ht="15.75" customHeight="1" s="57"/>
    <row r="392" ht="15.75" customHeight="1" s="57"/>
    <row r="393" ht="15.75" customHeight="1" s="57"/>
    <row r="394" ht="15.75" customHeight="1" s="57"/>
    <row r="395" ht="15.75" customHeight="1" s="57"/>
    <row r="396" ht="15.75" customHeight="1" s="57"/>
    <row r="397" ht="15.75" customHeight="1" s="57"/>
    <row r="398" ht="15.75" customHeight="1" s="57"/>
    <row r="399" ht="15.75" customHeight="1" s="57"/>
    <row r="400" ht="15.75" customHeight="1" s="57"/>
    <row r="401" ht="15.75" customHeight="1" s="57"/>
    <row r="402" ht="15.75" customHeight="1" s="57"/>
    <row r="403" ht="15.75" customHeight="1" s="57"/>
    <row r="404" ht="15.75" customHeight="1" s="57"/>
    <row r="405" ht="15.75" customHeight="1" s="57"/>
    <row r="406" ht="15.75" customHeight="1" s="57"/>
    <row r="407" ht="15.75" customHeight="1" s="57"/>
    <row r="408" ht="15.75" customHeight="1" s="57"/>
    <row r="409" ht="15.75" customHeight="1" s="57"/>
    <row r="410" ht="15.75" customHeight="1" s="57"/>
    <row r="411" ht="15.75" customHeight="1" s="57"/>
    <row r="412" ht="15.75" customHeight="1" s="57"/>
    <row r="413" ht="15.75" customHeight="1" s="57"/>
    <row r="414" ht="15.75" customHeight="1" s="57"/>
    <row r="415" ht="15.75" customHeight="1" s="57"/>
    <row r="416" ht="15.75" customHeight="1" s="57"/>
    <row r="417" ht="15.75" customHeight="1" s="57"/>
    <row r="418" ht="15.75" customHeight="1" s="57"/>
    <row r="419" ht="15.75" customHeight="1" s="57"/>
    <row r="420" ht="15.75" customHeight="1" s="57"/>
    <row r="421" ht="15.75" customHeight="1" s="57"/>
    <row r="422" ht="15.75" customHeight="1" s="57"/>
    <row r="423" ht="15.75" customHeight="1" s="57"/>
    <row r="424" ht="15.75" customHeight="1" s="57"/>
    <row r="425" ht="15.75" customHeight="1" s="57"/>
    <row r="426" ht="15.75" customHeight="1" s="57"/>
    <row r="427" ht="15.75" customHeight="1" s="57"/>
    <row r="428" ht="15.75" customHeight="1" s="57"/>
    <row r="429" ht="15.75" customHeight="1" s="57"/>
    <row r="430" ht="15.75" customHeight="1" s="57"/>
    <row r="431" ht="15.75" customHeight="1" s="57"/>
    <row r="432" ht="15.75" customHeight="1" s="57"/>
    <row r="433" ht="15.75" customHeight="1" s="57"/>
    <row r="434" ht="15.75" customHeight="1" s="57"/>
    <row r="435" ht="15.75" customHeight="1" s="57"/>
    <row r="436" ht="15.75" customHeight="1" s="57"/>
    <row r="437" ht="15.75" customHeight="1" s="57"/>
    <row r="438" ht="15.75" customHeight="1" s="57"/>
    <row r="439" ht="15.75" customHeight="1" s="57"/>
    <row r="440" ht="15.75" customHeight="1" s="57"/>
    <row r="441" ht="15.75" customHeight="1" s="57"/>
    <row r="442" ht="15.75" customHeight="1" s="57"/>
    <row r="443" ht="15.75" customHeight="1" s="57"/>
    <row r="444" ht="15.75" customHeight="1" s="57"/>
    <row r="445" ht="15.75" customHeight="1" s="57"/>
    <row r="446" ht="15.75" customHeight="1" s="57"/>
    <row r="447" ht="15.75" customHeight="1" s="57"/>
    <row r="448" ht="15.75" customHeight="1" s="57"/>
    <row r="449" ht="15.75" customHeight="1" s="57"/>
    <row r="450" ht="15.75" customHeight="1" s="57"/>
    <row r="451" ht="15.75" customHeight="1" s="57"/>
    <row r="452" ht="15.75" customHeight="1" s="57"/>
    <row r="453" ht="15.75" customHeight="1" s="57"/>
    <row r="454" ht="15.75" customHeight="1" s="57"/>
    <row r="455" ht="15.75" customHeight="1" s="57"/>
    <row r="456" ht="15.75" customHeight="1" s="57"/>
    <row r="457" ht="15.75" customHeight="1" s="57"/>
    <row r="458" ht="15.75" customHeight="1" s="57"/>
    <row r="459" ht="15.75" customHeight="1" s="57"/>
    <row r="460" ht="15.75" customHeight="1" s="57"/>
    <row r="461" ht="15.75" customHeight="1" s="57"/>
    <row r="462" ht="15.75" customHeight="1" s="57"/>
    <row r="463" ht="15.75" customHeight="1" s="57"/>
    <row r="464" ht="15.75" customHeight="1" s="57"/>
    <row r="465" ht="15.75" customHeight="1" s="57"/>
    <row r="466" ht="15.75" customHeight="1" s="57"/>
    <row r="467" ht="15.75" customHeight="1" s="57"/>
    <row r="468" ht="15.75" customHeight="1" s="57"/>
    <row r="469" ht="15.75" customHeight="1" s="57"/>
    <row r="470" ht="15.75" customHeight="1" s="57"/>
    <row r="471" ht="15.75" customHeight="1" s="57"/>
    <row r="472" ht="15.75" customHeight="1" s="57"/>
    <row r="473" ht="15.75" customHeight="1" s="57"/>
    <row r="474" ht="15.75" customHeight="1" s="57"/>
    <row r="475" ht="15.75" customHeight="1" s="57"/>
    <row r="476" ht="15.75" customHeight="1" s="57"/>
    <row r="477" ht="15.75" customHeight="1" s="57"/>
    <row r="478" ht="15.75" customHeight="1" s="57"/>
    <row r="479" ht="15.75" customHeight="1" s="57"/>
    <row r="480" ht="15.75" customHeight="1" s="57"/>
    <row r="481" ht="15.75" customHeight="1" s="57"/>
    <row r="482" ht="15.75" customHeight="1" s="57"/>
    <row r="483" ht="15.75" customHeight="1" s="57"/>
    <row r="484" ht="15.75" customHeight="1" s="57"/>
    <row r="485" ht="15.75" customHeight="1" s="57"/>
    <row r="486" ht="15.75" customHeight="1" s="57"/>
    <row r="487" ht="15.75" customHeight="1" s="57"/>
    <row r="488" ht="15.75" customHeight="1" s="57"/>
    <row r="489" ht="15.75" customHeight="1" s="57"/>
    <row r="490" ht="15.75" customHeight="1" s="57"/>
    <row r="491" ht="15.75" customHeight="1" s="57"/>
    <row r="492" ht="15.75" customHeight="1" s="57"/>
    <row r="493" ht="15.75" customHeight="1" s="57"/>
    <row r="494" ht="15.75" customHeight="1" s="57"/>
    <row r="495" ht="15.75" customHeight="1" s="57"/>
    <row r="496" ht="15.75" customHeight="1" s="57"/>
    <row r="497" ht="15.75" customHeight="1" s="57"/>
    <row r="498" ht="15.75" customHeight="1" s="57"/>
    <row r="499" ht="15.75" customHeight="1" s="57"/>
    <row r="500" ht="15.75" customHeight="1" s="57"/>
    <row r="501" ht="15.75" customHeight="1" s="57"/>
    <row r="502" ht="15.75" customHeight="1" s="57"/>
    <row r="503" ht="15.75" customHeight="1" s="57"/>
    <row r="504" ht="15.75" customHeight="1" s="57"/>
    <row r="505" ht="15.75" customHeight="1" s="57"/>
    <row r="506" ht="15.75" customHeight="1" s="57"/>
    <row r="507" ht="15.75" customHeight="1" s="57"/>
    <row r="508" ht="15.75" customHeight="1" s="57"/>
    <row r="509" ht="15.75" customHeight="1" s="57"/>
    <row r="510" ht="15.75" customHeight="1" s="57"/>
    <row r="511" ht="15.75" customHeight="1" s="57"/>
    <row r="512" ht="15.75" customHeight="1" s="57"/>
    <row r="513" ht="15.75" customHeight="1" s="57"/>
    <row r="514" ht="15.75" customHeight="1" s="57"/>
    <row r="515" ht="15.75" customHeight="1" s="57"/>
    <row r="516" ht="15.75" customHeight="1" s="57"/>
    <row r="517" ht="15.75" customHeight="1" s="57"/>
    <row r="518" ht="15.75" customHeight="1" s="57"/>
    <row r="519" ht="15.75" customHeight="1" s="57"/>
    <row r="520" ht="15.75" customHeight="1" s="57"/>
    <row r="521" ht="15.75" customHeight="1" s="57"/>
    <row r="522" ht="15.75" customHeight="1" s="57"/>
    <row r="523" ht="15.75" customHeight="1" s="57"/>
    <row r="524" ht="15.75" customHeight="1" s="57"/>
    <row r="525" ht="15.75" customHeight="1" s="57"/>
    <row r="526" ht="15.75" customHeight="1" s="57"/>
    <row r="527" ht="15.75" customHeight="1" s="57"/>
    <row r="528" ht="15.75" customHeight="1" s="57"/>
    <row r="529" ht="15.75" customHeight="1" s="57"/>
    <row r="530" ht="15.75" customHeight="1" s="57"/>
    <row r="531" ht="15.75" customHeight="1" s="57"/>
    <row r="532" ht="15.75" customHeight="1" s="57"/>
    <row r="533" ht="15.75" customHeight="1" s="57"/>
    <row r="534" ht="15.75" customHeight="1" s="57"/>
    <row r="535" ht="15.75" customHeight="1" s="57"/>
    <row r="536" ht="15.75" customHeight="1" s="57"/>
    <row r="537" ht="15.75" customHeight="1" s="57"/>
    <row r="538" ht="15.75" customHeight="1" s="57"/>
    <row r="539" ht="15.75" customHeight="1" s="57"/>
    <row r="540" ht="15.75" customHeight="1" s="57"/>
    <row r="541" ht="15.75" customHeight="1" s="57"/>
    <row r="542" ht="15.75" customHeight="1" s="57"/>
    <row r="543" ht="15.75" customHeight="1" s="57"/>
    <row r="544" ht="15.75" customHeight="1" s="57"/>
    <row r="545" ht="15.75" customHeight="1" s="57"/>
    <row r="546" ht="15.75" customHeight="1" s="57"/>
    <row r="547" ht="15.75" customHeight="1" s="57"/>
    <row r="548" ht="15.75" customHeight="1" s="57"/>
    <row r="549" ht="15.75" customHeight="1" s="57"/>
    <row r="550" ht="15.75" customHeight="1" s="57"/>
    <row r="551" ht="15.75" customHeight="1" s="57"/>
    <row r="552" ht="15.75" customHeight="1" s="57"/>
    <row r="553" ht="15.75" customHeight="1" s="57"/>
    <row r="554" ht="15.75" customHeight="1" s="57"/>
    <row r="555" ht="15.75" customHeight="1" s="57"/>
    <row r="556" ht="15.75" customHeight="1" s="57"/>
    <row r="557" ht="15.75" customHeight="1" s="57"/>
    <row r="558" ht="15.75" customHeight="1" s="57"/>
    <row r="559" ht="15.75" customHeight="1" s="57"/>
    <row r="560" ht="15.75" customHeight="1" s="57"/>
    <row r="561" ht="15.75" customHeight="1" s="57"/>
    <row r="562" ht="15.75" customHeight="1" s="57"/>
    <row r="563" ht="15.75" customHeight="1" s="57"/>
    <row r="564" ht="15.75" customHeight="1" s="57"/>
    <row r="565" ht="15.75" customHeight="1" s="57"/>
    <row r="566" ht="15.75" customHeight="1" s="57"/>
    <row r="567" ht="15.75" customHeight="1" s="57"/>
    <row r="568" ht="15.75" customHeight="1" s="57"/>
    <row r="569" ht="15.75" customHeight="1" s="57"/>
    <row r="570" ht="15.75" customHeight="1" s="57"/>
    <row r="571" ht="15.75" customHeight="1" s="57"/>
    <row r="572" ht="15.75" customHeight="1" s="57"/>
    <row r="573" ht="15.75" customHeight="1" s="57"/>
    <row r="574" ht="15.75" customHeight="1" s="57"/>
    <row r="575" ht="15.75" customHeight="1" s="57"/>
    <row r="576" ht="15.75" customHeight="1" s="57"/>
    <row r="577" ht="15.75" customHeight="1" s="57"/>
    <row r="578" ht="15.75" customHeight="1" s="57"/>
    <row r="579" ht="15.75" customHeight="1" s="57"/>
    <row r="580" ht="15.75" customHeight="1" s="57"/>
    <row r="581" ht="15.75" customHeight="1" s="57"/>
    <row r="582" ht="15.75" customHeight="1" s="57"/>
    <row r="583" ht="15.75" customHeight="1" s="57"/>
    <row r="584" ht="15.75" customHeight="1" s="57"/>
    <row r="585" ht="15.75" customHeight="1" s="57"/>
    <row r="586" ht="15.75" customHeight="1" s="57"/>
    <row r="587" ht="15.75" customHeight="1" s="57"/>
    <row r="588" ht="15.75" customHeight="1" s="57"/>
    <row r="589" ht="15.75" customHeight="1" s="57"/>
    <row r="590" ht="15.75" customHeight="1" s="57"/>
    <row r="591" ht="15.75" customHeight="1" s="57"/>
    <row r="592" ht="15.75" customHeight="1" s="57"/>
    <row r="593" ht="15.75" customHeight="1" s="57"/>
    <row r="594" ht="15.75" customHeight="1" s="57"/>
    <row r="595" ht="15.75" customHeight="1" s="57"/>
    <row r="596" ht="15.75" customHeight="1" s="57"/>
    <row r="597" ht="15.75" customHeight="1" s="57"/>
    <row r="598" ht="15.75" customHeight="1" s="57"/>
    <row r="599" ht="15.75" customHeight="1" s="57"/>
    <row r="600" ht="15.75" customHeight="1" s="57"/>
    <row r="601" ht="15.75" customHeight="1" s="57"/>
    <row r="602" ht="15.75" customHeight="1" s="57"/>
    <row r="603" ht="15.75" customHeight="1" s="57"/>
    <row r="604" ht="15.75" customHeight="1" s="57"/>
    <row r="605" ht="15.75" customHeight="1" s="57"/>
    <row r="606" ht="15.75" customHeight="1" s="57"/>
    <row r="607" ht="15.75" customHeight="1" s="57"/>
    <row r="608" ht="15.75" customHeight="1" s="57"/>
    <row r="609" ht="15.75" customHeight="1" s="57"/>
    <row r="610" ht="15.75" customHeight="1" s="57"/>
    <row r="611" ht="15.75" customHeight="1" s="57"/>
    <row r="612" ht="15.75" customHeight="1" s="57"/>
    <row r="613" ht="15.75" customHeight="1" s="57"/>
    <row r="614" ht="15.75" customHeight="1" s="57"/>
    <row r="615" ht="15.75" customHeight="1" s="57"/>
    <row r="616" ht="15.75" customHeight="1" s="57"/>
    <row r="617" ht="15.75" customHeight="1" s="57"/>
    <row r="618" ht="15.75" customHeight="1" s="57"/>
    <row r="619" ht="15.75" customHeight="1" s="57"/>
    <row r="620" ht="15.75" customHeight="1" s="57"/>
    <row r="621" ht="15.75" customHeight="1" s="57"/>
    <row r="622" ht="15.75" customHeight="1" s="57"/>
    <row r="623" ht="15.75" customHeight="1" s="57"/>
    <row r="624" ht="15.75" customHeight="1" s="57"/>
    <row r="625" ht="15.75" customHeight="1" s="57"/>
    <row r="626" ht="15.75" customHeight="1" s="57"/>
    <row r="627" ht="15.75" customHeight="1" s="57"/>
    <row r="628" ht="15.75" customHeight="1" s="57"/>
    <row r="629" ht="15.75" customHeight="1" s="57"/>
    <row r="630" ht="15.75" customHeight="1" s="57"/>
    <row r="631" ht="15.75" customHeight="1" s="57"/>
    <row r="632" ht="15.75" customHeight="1" s="57"/>
    <row r="633" ht="15.75" customHeight="1" s="57"/>
    <row r="634" ht="15.75" customHeight="1" s="57"/>
    <row r="635" ht="15.75" customHeight="1" s="57"/>
    <row r="636" ht="15.75" customHeight="1" s="57"/>
    <row r="637" ht="15.75" customHeight="1" s="57"/>
    <row r="638" ht="15.75" customHeight="1" s="57"/>
    <row r="639" ht="15.75" customHeight="1" s="57"/>
    <row r="640" ht="15.75" customHeight="1" s="57"/>
    <row r="641" ht="15.75" customHeight="1" s="57"/>
    <row r="642" ht="15.75" customHeight="1" s="57"/>
    <row r="643" ht="15.75" customHeight="1" s="57"/>
    <row r="644" ht="15.75" customHeight="1" s="57"/>
    <row r="645" ht="15.75" customHeight="1" s="57"/>
    <row r="646" ht="15.75" customHeight="1" s="57"/>
    <row r="647" ht="15.75" customHeight="1" s="57"/>
    <row r="648" ht="15.75" customHeight="1" s="57"/>
    <row r="649" ht="15.75" customHeight="1" s="57"/>
    <row r="650" ht="15.75" customHeight="1" s="57"/>
    <row r="651" ht="15.75" customHeight="1" s="57"/>
    <row r="652" ht="15.75" customHeight="1" s="57"/>
    <row r="653" ht="15.75" customHeight="1" s="57"/>
    <row r="654" ht="15.75" customHeight="1" s="57"/>
    <row r="655" ht="15.75" customHeight="1" s="57"/>
    <row r="656" ht="15.75" customHeight="1" s="57"/>
    <row r="657" ht="15.75" customHeight="1" s="57"/>
    <row r="658" ht="15.75" customHeight="1" s="57"/>
    <row r="659" ht="15.75" customHeight="1" s="57"/>
    <row r="660" ht="15.75" customHeight="1" s="57"/>
    <row r="661" ht="15.75" customHeight="1" s="57"/>
    <row r="662" ht="15.75" customHeight="1" s="57"/>
    <row r="663" ht="15.75" customHeight="1" s="57"/>
    <row r="664" ht="15.75" customHeight="1" s="57"/>
    <row r="665" ht="15.75" customHeight="1" s="57"/>
    <row r="666" ht="15.75" customHeight="1" s="57"/>
    <row r="667" ht="15.75" customHeight="1" s="57"/>
    <row r="668" ht="15.75" customHeight="1" s="57"/>
    <row r="669" ht="15.75" customHeight="1" s="57"/>
    <row r="670" ht="15.75" customHeight="1" s="57"/>
    <row r="671" ht="15.75" customHeight="1" s="57"/>
    <row r="672" ht="15.75" customHeight="1" s="57"/>
    <row r="673" ht="15.75" customHeight="1" s="57"/>
    <row r="674" ht="15.75" customHeight="1" s="57"/>
    <row r="675" ht="15.75" customHeight="1" s="57"/>
    <row r="676" ht="15.75" customHeight="1" s="57"/>
    <row r="677" ht="15.75" customHeight="1" s="57"/>
    <row r="678" ht="15.75" customHeight="1" s="57"/>
    <row r="679" ht="15.75" customHeight="1" s="57"/>
    <row r="680" ht="15.75" customHeight="1" s="57"/>
    <row r="681" ht="15.75" customHeight="1" s="57"/>
    <row r="682" ht="15.75" customHeight="1" s="57"/>
    <row r="683" ht="15.75" customHeight="1" s="57"/>
    <row r="684" ht="15.75" customHeight="1" s="57"/>
    <row r="685" ht="15.75" customHeight="1" s="57"/>
    <row r="686" ht="15.75" customHeight="1" s="57"/>
    <row r="687" ht="15.75" customHeight="1" s="57"/>
    <row r="688" ht="15.75" customHeight="1" s="57"/>
    <row r="689" ht="15.75" customHeight="1" s="57"/>
    <row r="690" ht="15.75" customHeight="1" s="57"/>
    <row r="691" ht="15.75" customHeight="1" s="57"/>
    <row r="692" ht="15.75" customHeight="1" s="57"/>
    <row r="693" ht="15.75" customHeight="1" s="57"/>
    <row r="694" ht="15.75" customHeight="1" s="57"/>
    <row r="695" ht="15.75" customHeight="1" s="57"/>
    <row r="696" ht="15.75" customHeight="1" s="57"/>
    <row r="697" ht="15.75" customHeight="1" s="57"/>
    <row r="698" ht="15.75" customHeight="1" s="57"/>
    <row r="699" ht="15.75" customHeight="1" s="57"/>
    <row r="700" ht="15.75" customHeight="1" s="57"/>
    <row r="701" ht="15.75" customHeight="1" s="57"/>
    <row r="702" ht="15.75" customHeight="1" s="57"/>
    <row r="703" ht="15.75" customHeight="1" s="57"/>
    <row r="704" ht="15.75" customHeight="1" s="57"/>
    <row r="705" ht="15.75" customHeight="1" s="57"/>
    <row r="706" ht="15.75" customHeight="1" s="57"/>
    <row r="707" ht="15.75" customHeight="1" s="57"/>
    <row r="708" ht="15.75" customHeight="1" s="57"/>
    <row r="709" ht="15.75" customHeight="1" s="57"/>
    <row r="710" ht="15.75" customHeight="1" s="57"/>
    <row r="711" ht="15.75" customHeight="1" s="57"/>
    <row r="712" ht="15.75" customHeight="1" s="57"/>
    <row r="713" ht="15.75" customHeight="1" s="57"/>
    <row r="714" ht="15.75" customHeight="1" s="57"/>
    <row r="715" ht="15.75" customHeight="1" s="57"/>
    <row r="716" ht="15.75" customHeight="1" s="57"/>
    <row r="717" ht="15.75" customHeight="1" s="57"/>
    <row r="718" ht="15.75" customHeight="1" s="57"/>
    <row r="719" ht="15.75" customHeight="1" s="57"/>
    <row r="720" ht="15.75" customHeight="1" s="57"/>
    <row r="721" ht="15.75" customHeight="1" s="57"/>
    <row r="722" ht="15.75" customHeight="1" s="57"/>
    <row r="723" ht="15.75" customHeight="1" s="57"/>
    <row r="724" ht="15.75" customHeight="1" s="57"/>
    <row r="725" ht="15.75" customHeight="1" s="57"/>
    <row r="726" ht="15.75" customHeight="1" s="57"/>
    <row r="727" ht="15.75" customHeight="1" s="57"/>
    <row r="728" ht="15.75" customHeight="1" s="57"/>
    <row r="729" ht="15.75" customHeight="1" s="57"/>
    <row r="730" ht="15.75" customHeight="1" s="57"/>
    <row r="731" ht="15.75" customHeight="1" s="57"/>
    <row r="732" ht="15.75" customHeight="1" s="57"/>
    <row r="733" ht="15.75" customHeight="1" s="57"/>
    <row r="734" ht="15.75" customHeight="1" s="57"/>
    <row r="735" ht="15.75" customHeight="1" s="57"/>
    <row r="736" ht="15.75" customHeight="1" s="57"/>
    <row r="737" ht="15.75" customHeight="1" s="57"/>
    <row r="738" ht="15.75" customHeight="1" s="57"/>
    <row r="739" ht="15.75" customHeight="1" s="57"/>
    <row r="740" ht="15.75" customHeight="1" s="57"/>
    <row r="741" ht="15.75" customHeight="1" s="57"/>
    <row r="742" ht="15.75" customHeight="1" s="57"/>
    <row r="743" ht="15.75" customHeight="1" s="57"/>
    <row r="744" ht="15.75" customHeight="1" s="57"/>
    <row r="745" ht="15.75" customHeight="1" s="57"/>
    <row r="746" ht="15.75" customHeight="1" s="57"/>
    <row r="747" ht="15.75" customHeight="1" s="57"/>
    <row r="748" ht="15.75" customHeight="1" s="57"/>
    <row r="749" ht="15.75" customHeight="1" s="57"/>
    <row r="750" ht="15.75" customHeight="1" s="57"/>
    <row r="751" ht="15.75" customHeight="1" s="57"/>
    <row r="752" ht="15.75" customHeight="1" s="57"/>
    <row r="753" ht="15.75" customHeight="1" s="57"/>
    <row r="754" ht="15.75" customHeight="1" s="57"/>
    <row r="755" ht="15.75" customHeight="1" s="57"/>
    <row r="756" ht="15.75" customHeight="1" s="57"/>
    <row r="757" ht="15.75" customHeight="1" s="57"/>
    <row r="758" ht="15.75" customHeight="1" s="57"/>
    <row r="759" ht="15.75" customHeight="1" s="57"/>
    <row r="760" ht="15.75" customHeight="1" s="57"/>
    <row r="761" ht="15.75" customHeight="1" s="57"/>
    <row r="762" ht="15.75" customHeight="1" s="57"/>
    <row r="763" ht="15.75" customHeight="1" s="57"/>
    <row r="764" ht="15.75" customHeight="1" s="57"/>
    <row r="765" ht="15.75" customHeight="1" s="57"/>
    <row r="766" ht="15.75" customHeight="1" s="57"/>
    <row r="767" ht="15.75" customHeight="1" s="57"/>
    <row r="768" ht="15.75" customHeight="1" s="57"/>
    <row r="769" ht="15.75" customHeight="1" s="57"/>
    <row r="770" ht="15.75" customHeight="1" s="57"/>
    <row r="771" ht="15.75" customHeight="1" s="57"/>
    <row r="772" ht="15.75" customHeight="1" s="57"/>
    <row r="773" ht="15.75" customHeight="1" s="57"/>
    <row r="774" ht="15.75" customHeight="1" s="57"/>
    <row r="775" ht="15.75" customHeight="1" s="57"/>
    <row r="776" ht="15.75" customHeight="1" s="57"/>
    <row r="777" ht="15.75" customHeight="1" s="57"/>
    <row r="778" ht="15.75" customHeight="1" s="57"/>
    <row r="779" ht="15.75" customHeight="1" s="57"/>
    <row r="780" ht="15.75" customHeight="1" s="57"/>
    <row r="781" ht="15.75" customHeight="1" s="57"/>
    <row r="782" ht="15.75" customHeight="1" s="57"/>
    <row r="783" ht="15.75" customHeight="1" s="57"/>
    <row r="784" ht="15.75" customHeight="1" s="57"/>
    <row r="785" ht="15.75" customHeight="1" s="57"/>
    <row r="786" ht="15.75" customHeight="1" s="57"/>
    <row r="787" ht="15.75" customHeight="1" s="57"/>
    <row r="788" ht="15.75" customHeight="1" s="57"/>
    <row r="789" ht="15.75" customHeight="1" s="57"/>
    <row r="790" ht="15.75" customHeight="1" s="57"/>
    <row r="791" ht="15.75" customHeight="1" s="57"/>
    <row r="792" ht="15.75" customHeight="1" s="57"/>
    <row r="793" ht="15.75" customHeight="1" s="57"/>
    <row r="794" ht="15.75" customHeight="1" s="57"/>
    <row r="795" ht="15.75" customHeight="1" s="57"/>
    <row r="796" ht="15.75" customHeight="1" s="57"/>
    <row r="797" ht="15.75" customHeight="1" s="57"/>
    <row r="798" ht="15.75" customHeight="1" s="57"/>
    <row r="799" ht="15.75" customHeight="1" s="57"/>
    <row r="800" ht="15.75" customHeight="1" s="57"/>
    <row r="801" ht="15.75" customHeight="1" s="57"/>
    <row r="802" ht="15.75" customHeight="1" s="57"/>
    <row r="803" ht="15.75" customHeight="1" s="57"/>
    <row r="804" ht="15.75" customHeight="1" s="57"/>
    <row r="805" ht="15.75" customHeight="1" s="57"/>
    <row r="806" ht="15.75" customHeight="1" s="57"/>
    <row r="807" ht="15.75" customHeight="1" s="57"/>
    <row r="808" ht="15.75" customHeight="1" s="57"/>
    <row r="809" ht="15.75" customHeight="1" s="57"/>
    <row r="810" ht="15.75" customHeight="1" s="57"/>
    <row r="811" ht="15.75" customHeight="1" s="57"/>
    <row r="812" ht="15.75" customHeight="1" s="57"/>
    <row r="813" ht="15.75" customHeight="1" s="57"/>
    <row r="814" ht="15.75" customHeight="1" s="57"/>
    <row r="815" ht="15.75" customHeight="1" s="57"/>
    <row r="816" ht="15.75" customHeight="1" s="57"/>
    <row r="817" ht="15.75" customHeight="1" s="57"/>
    <row r="818" ht="15.75" customHeight="1" s="57"/>
    <row r="819" ht="15.75" customHeight="1" s="57"/>
    <row r="820" ht="15.75" customHeight="1" s="57"/>
    <row r="821" ht="15.75" customHeight="1" s="57"/>
    <row r="822" ht="15.75" customHeight="1" s="57"/>
    <row r="823" ht="15.75" customHeight="1" s="57"/>
    <row r="824" ht="15.75" customHeight="1" s="57"/>
    <row r="825" ht="15.75" customHeight="1" s="57"/>
    <row r="826" ht="15.75" customHeight="1" s="57"/>
    <row r="827" ht="15.75" customHeight="1" s="57"/>
    <row r="828" ht="15.75" customHeight="1" s="57"/>
    <row r="829" ht="15.75" customHeight="1" s="57"/>
    <row r="830" ht="15.75" customHeight="1" s="57"/>
    <row r="831" ht="15.75" customHeight="1" s="57"/>
    <row r="832" ht="15.75" customHeight="1" s="57"/>
    <row r="833" ht="15.75" customHeight="1" s="57"/>
    <row r="834" ht="15.75" customHeight="1" s="57"/>
    <row r="835" ht="15.75" customHeight="1" s="57"/>
    <row r="836" ht="15.75" customHeight="1" s="57"/>
    <row r="837" ht="15.75" customHeight="1" s="57"/>
    <row r="838" ht="15.75" customHeight="1" s="57"/>
    <row r="839" ht="15.75" customHeight="1" s="57"/>
    <row r="840" ht="15.75" customHeight="1" s="57"/>
    <row r="841" ht="15.75" customHeight="1" s="57"/>
    <row r="842" ht="15.75" customHeight="1" s="57"/>
    <row r="843" ht="15.75" customHeight="1" s="57"/>
    <row r="844" ht="15.75" customHeight="1" s="57"/>
    <row r="845" ht="15.75" customHeight="1" s="57"/>
    <row r="846" ht="15.75" customHeight="1" s="57"/>
    <row r="847" ht="15.75" customHeight="1" s="57"/>
    <row r="848" ht="15.75" customHeight="1" s="57"/>
    <row r="849" ht="15.75" customHeight="1" s="57"/>
    <row r="850" ht="15.75" customHeight="1" s="57"/>
    <row r="851" ht="15.75" customHeight="1" s="57"/>
    <row r="852" ht="15.75" customHeight="1" s="57"/>
    <row r="853" ht="15.75" customHeight="1" s="57"/>
    <row r="854" ht="15.75" customHeight="1" s="57"/>
    <row r="855" ht="15.75" customHeight="1" s="57"/>
    <row r="856" ht="15.75" customHeight="1" s="57"/>
    <row r="857" ht="15.75" customHeight="1" s="57"/>
    <row r="858" ht="15.75" customHeight="1" s="57"/>
    <row r="859" ht="15.75" customHeight="1" s="57"/>
    <row r="860" ht="15.75" customHeight="1" s="57"/>
    <row r="861" ht="15.75" customHeight="1" s="57"/>
    <row r="862" ht="15.75" customHeight="1" s="57"/>
    <row r="863" ht="15.75" customHeight="1" s="57"/>
    <row r="864" ht="15.75" customHeight="1" s="57"/>
    <row r="865" ht="15.75" customHeight="1" s="57"/>
    <row r="866" ht="15.75" customHeight="1" s="57"/>
    <row r="867" ht="15.75" customHeight="1" s="57"/>
    <row r="868" ht="15.75" customHeight="1" s="57"/>
    <row r="869" ht="15.75" customHeight="1" s="57"/>
    <row r="870" ht="15.75" customHeight="1" s="57"/>
    <row r="871" ht="15.75" customHeight="1" s="57"/>
    <row r="872" ht="15.75" customHeight="1" s="57"/>
    <row r="873" ht="15.75" customHeight="1" s="57"/>
    <row r="874" ht="15.75" customHeight="1" s="57"/>
    <row r="875" ht="15.75" customHeight="1" s="57"/>
    <row r="876" ht="15.75" customHeight="1" s="57"/>
    <row r="877" ht="15.75" customHeight="1" s="57"/>
    <row r="878" ht="15.75" customHeight="1" s="57"/>
    <row r="879" ht="15.75" customHeight="1" s="57"/>
    <row r="880" ht="15.75" customHeight="1" s="57"/>
    <row r="881" ht="15.75" customHeight="1" s="57"/>
    <row r="882" ht="15.75" customHeight="1" s="57"/>
    <row r="883" ht="15.75" customHeight="1" s="57"/>
    <row r="884" ht="15.75" customHeight="1" s="57"/>
    <row r="885" ht="15.75" customHeight="1" s="57"/>
    <row r="886" ht="15.75" customHeight="1" s="57"/>
    <row r="887" ht="15.75" customHeight="1" s="57"/>
    <row r="888" ht="15.75" customHeight="1" s="57"/>
    <row r="889" ht="15.75" customHeight="1" s="57"/>
    <row r="890" ht="15.75" customHeight="1" s="57"/>
    <row r="891" ht="15.75" customHeight="1" s="57"/>
    <row r="892" ht="15.75" customHeight="1" s="57"/>
    <row r="893" ht="15.75" customHeight="1" s="57"/>
    <row r="894" ht="15.75" customHeight="1" s="57"/>
    <row r="895" ht="15.75" customHeight="1" s="57"/>
    <row r="896" ht="15.75" customHeight="1" s="57"/>
    <row r="897" ht="15.75" customHeight="1" s="57"/>
    <row r="898" ht="15.75" customHeight="1" s="57"/>
    <row r="899" ht="15.75" customHeight="1" s="57"/>
    <row r="900" ht="15.75" customHeight="1" s="57"/>
    <row r="901" ht="15.75" customHeight="1" s="57"/>
    <row r="902" ht="15.75" customHeight="1" s="57"/>
    <row r="903" ht="15.75" customHeight="1" s="57"/>
    <row r="904" ht="15.75" customHeight="1" s="57"/>
    <row r="905" ht="15.75" customHeight="1" s="57"/>
    <row r="906" ht="15.75" customHeight="1" s="57"/>
    <row r="907" ht="15.75" customHeight="1" s="57"/>
    <row r="908" ht="15.75" customHeight="1" s="57"/>
    <row r="909" ht="15.75" customHeight="1" s="57"/>
    <row r="910" ht="15.75" customHeight="1" s="57"/>
    <row r="911" ht="15.75" customHeight="1" s="57"/>
    <row r="912" ht="15.75" customHeight="1" s="57"/>
    <row r="913" ht="15.75" customHeight="1" s="57"/>
    <row r="914" ht="15.75" customHeight="1" s="57"/>
    <row r="915" ht="15.75" customHeight="1" s="57"/>
    <row r="916" ht="15.75" customHeight="1" s="57"/>
    <row r="917" ht="15.75" customHeight="1" s="57"/>
    <row r="918" ht="15.75" customHeight="1" s="57"/>
    <row r="919" ht="15.75" customHeight="1" s="57"/>
    <row r="920" ht="15.75" customHeight="1" s="57"/>
    <row r="921" ht="15.75" customHeight="1" s="57"/>
    <row r="922" ht="15.75" customHeight="1" s="57"/>
    <row r="923" ht="15.75" customHeight="1" s="57"/>
    <row r="924" ht="15.75" customHeight="1" s="57"/>
    <row r="925" ht="15.75" customHeight="1" s="57"/>
    <row r="926" ht="15.75" customHeight="1" s="57"/>
    <row r="927" ht="15.75" customHeight="1" s="57"/>
    <row r="928" ht="15.75" customHeight="1" s="57"/>
    <row r="929" ht="15.75" customHeight="1" s="57"/>
    <row r="930" ht="15.75" customHeight="1" s="57"/>
    <row r="931" ht="15.75" customHeight="1" s="57"/>
    <row r="932" ht="15.75" customHeight="1" s="57"/>
    <row r="933" ht="15.75" customHeight="1" s="57"/>
    <row r="934" ht="15.75" customHeight="1" s="57"/>
    <row r="935" ht="15.75" customHeight="1" s="57"/>
    <row r="936" ht="15.75" customHeight="1" s="57"/>
    <row r="937" ht="15.75" customHeight="1" s="57"/>
    <row r="938" ht="15.75" customHeight="1" s="57"/>
    <row r="939" ht="15.75" customHeight="1" s="57"/>
    <row r="940" ht="15.75" customHeight="1" s="57"/>
    <row r="941" ht="15.75" customHeight="1" s="57"/>
    <row r="942" ht="15.75" customHeight="1" s="57"/>
    <row r="943" ht="15.75" customHeight="1" s="57"/>
    <row r="944" ht="15.75" customHeight="1" s="57"/>
    <row r="945" ht="15.75" customHeight="1" s="57"/>
    <row r="946" ht="15.75" customHeight="1" s="57"/>
    <row r="947" ht="15.75" customHeight="1" s="57"/>
    <row r="948" ht="15.75" customHeight="1" s="57"/>
    <row r="949" ht="15.75" customHeight="1" s="57"/>
    <row r="950" ht="15.75" customHeight="1" s="57"/>
    <row r="951" ht="15.75" customHeight="1" s="57"/>
    <row r="952" ht="15.75" customHeight="1" s="57"/>
    <row r="953" ht="15.75" customHeight="1" s="57"/>
    <row r="954" ht="15.75" customHeight="1" s="57"/>
    <row r="955" ht="15.75" customHeight="1" s="57"/>
    <row r="956" ht="15.75" customHeight="1" s="57"/>
    <row r="957" ht="15.75" customHeight="1" s="57"/>
    <row r="958" ht="15.75" customHeight="1" s="57"/>
    <row r="959" ht="15.75" customHeight="1" s="57"/>
    <row r="960" ht="15.75" customHeight="1" s="57"/>
    <row r="961" ht="15.75" customHeight="1" s="57"/>
    <row r="962" ht="15.75" customHeight="1" s="57"/>
    <row r="963" ht="15.75" customHeight="1" s="57"/>
    <row r="964" ht="15.75" customHeight="1" s="57"/>
    <row r="965" ht="15.75" customHeight="1" s="57"/>
    <row r="966" ht="15.75" customHeight="1" s="57"/>
    <row r="967" ht="15.75" customHeight="1" s="57"/>
    <row r="968" ht="15.75" customHeight="1" s="57"/>
    <row r="969" ht="15.75" customHeight="1" s="57"/>
    <row r="970" ht="15.75" customHeight="1" s="57"/>
    <row r="971" ht="15.75" customHeight="1" s="57"/>
    <row r="972" ht="15.75" customHeight="1" s="57"/>
    <row r="973" ht="15.75" customHeight="1" s="57"/>
    <row r="974" ht="15.75" customHeight="1" s="57"/>
    <row r="975" ht="15.75" customHeight="1" s="57"/>
    <row r="976" ht="15.75" customHeight="1" s="57"/>
    <row r="977" ht="15.75" customHeight="1" s="57"/>
    <row r="978" ht="15.75" customHeight="1" s="57"/>
    <row r="979" ht="15.75" customHeight="1" s="57"/>
    <row r="980" ht="15.75" customHeight="1" s="57"/>
    <row r="981" ht="15.75" customHeight="1" s="57"/>
    <row r="982" ht="15.75" customHeight="1" s="57"/>
    <row r="983" ht="15.75" customHeight="1" s="57"/>
    <row r="984" ht="15.75" customHeight="1" s="57"/>
    <row r="985" ht="15.75" customHeight="1" s="57"/>
    <row r="986" ht="15.75" customHeight="1" s="57"/>
    <row r="987" ht="15.75" customHeight="1" s="57"/>
    <row r="988" ht="15.75" customHeight="1" s="57"/>
    <row r="989" ht="15.75" customHeight="1" s="57"/>
    <row r="990" ht="15.75" customHeight="1" s="57"/>
    <row r="991" ht="15.75" customHeight="1" s="57"/>
    <row r="992" ht="15.75" customHeight="1" s="57"/>
    <row r="993" ht="15.75" customHeight="1" s="57"/>
    <row r="994" ht="15.75" customHeight="1" s="57"/>
    <row r="995" ht="15.75" customHeight="1" s="57"/>
    <row r="996" ht="15.75" customHeight="1" s="57"/>
    <row r="997" ht="15.75" customHeight="1" s="57"/>
    <row r="998" ht="15.75" customHeight="1" s="57"/>
    <row r="999" ht="15.75" customHeight="1" s="57"/>
    <row r="1000" ht="15.75" customHeight="1" s="57"/>
  </sheetData>
  <mergeCells count="6">
    <mergeCell ref="A12:H12"/>
    <mergeCell ref="A4:H4"/>
    <mergeCell ref="A20:H20"/>
    <mergeCell ref="A2:H2"/>
    <mergeCell ref="A1:H1"/>
    <mergeCell ref="A27:H27"/>
  </mergeCells>
  <dataValidations count="1">
    <dataValidation sqref="G5:G11 G13:G19 G21:G26 G28:G36" showDropDown="0" showInputMessage="0" showErrorMessage="0" allowBlank="1" type="list">
      <formula1>"To Do,In Progress,Done,Blocked"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tabColor rgb="FF6C3483"/>
    <outlinePr summaryBelow="1" summaryRight="1"/>
    <pageSetUpPr/>
  </sheetPr>
  <dimension ref="A1:F10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6" customWidth="1" style="57" min="1" max="1"/>
    <col width="32" customWidth="1" style="57" min="2" max="2"/>
    <col width="10" customWidth="1" style="57" min="3" max="3"/>
    <col width="14" customWidth="1" style="57" min="4" max="5"/>
    <col width="32" customWidth="1" style="57" min="6" max="6"/>
    <col width="8.710000000000001" customWidth="1" style="57" min="7" max="26"/>
  </cols>
  <sheetData>
    <row r="1" ht="27.75" customHeight="1" s="57">
      <c r="A1" s="64" t="inlineStr">
        <is>
          <t>🟣  Yadnyesh — Task Board  |  RakshAI MVP</t>
        </is>
      </c>
    </row>
    <row r="2" ht="15.75" customHeight="1" s="57">
      <c r="A2" s="59" t="inlineStr">
        <is>
          <t xml:space="preserve">  Update 'Status' as you work. Ask questions in standup. Never be blocked silently — message the lead dev immediately.</t>
        </is>
      </c>
    </row>
    <row r="3" ht="18" customHeight="1" s="57">
      <c r="A3" s="34" t="inlineStr">
        <is>
          <t>#</t>
        </is>
      </c>
      <c r="B3" s="34" t="inlineStr">
        <is>
          <t>Task description</t>
        </is>
      </c>
      <c r="C3" s="34" t="inlineStr">
        <is>
          <t>Week</t>
        </is>
      </c>
      <c r="D3" s="34" t="inlineStr">
        <is>
          <t>Due by</t>
        </is>
      </c>
      <c r="E3" s="34" t="inlineStr">
        <is>
          <t>Status</t>
        </is>
      </c>
      <c r="F3" s="34" t="inlineStr">
        <is>
          <t>How you know it's done</t>
        </is>
      </c>
    </row>
    <row r="4" ht="30" customHeight="1" s="57">
      <c r="A4" s="35" t="n">
        <v>1</v>
      </c>
      <c r="B4" s="36" t="inlineStr">
        <is>
          <t>Login page + Register page (both roles)</t>
        </is>
      </c>
      <c r="C4" s="37" t="inlineStr">
        <is>
          <t>Week 1</t>
        </is>
      </c>
      <c r="D4" s="37" t="inlineStr">
        <is>
          <t>Jul 5</t>
        </is>
      </c>
      <c r="E4" s="13" t="inlineStr">
        <is>
          <t>Done</t>
        </is>
      </c>
      <c r="F4" s="36" t="inlineStr">
        <is>
          <t>shadcn/ui Form. Role selector. Validation errors show inline.</t>
        </is>
      </c>
    </row>
    <row r="5" ht="30" customHeight="1" s="57">
      <c r="A5" s="38" t="n">
        <v>2</v>
      </c>
      <c r="B5" s="39" t="inlineStr">
        <is>
          <t>NDA acceptance page + timestamp recording</t>
        </is>
      </c>
      <c r="C5" s="40" t="inlineStr">
        <is>
          <t>Week 2</t>
        </is>
      </c>
      <c r="D5" s="40" t="inlineStr">
        <is>
          <t>Jul 9</t>
        </is>
      </c>
      <c r="E5" s="13" t="inlineStr">
        <is>
          <t>Done</t>
        </is>
      </c>
      <c r="F5" s="39" t="inlineStr">
        <is>
          <t>Checkbox + button. accepted_at stored in DB. Confirmed by lead dev.</t>
        </is>
      </c>
    </row>
    <row r="6" ht="30" customHeight="1" s="57">
      <c r="A6" s="35" t="n">
        <v>3</v>
      </c>
      <c r="B6" s="36" t="inlineStr">
        <is>
          <t>Vendor portal navigation (dashboard + questionnaire status)</t>
        </is>
      </c>
      <c r="C6" s="37" t="inlineStr">
        <is>
          <t>Week 2</t>
        </is>
      </c>
      <c r="D6" s="37" t="inlineStr">
        <is>
          <t>Jul 11</t>
        </is>
      </c>
      <c r="E6" s="13" t="inlineStr">
        <is>
          <t>Done</t>
        </is>
      </c>
      <c r="F6" s="36" t="inlineStr">
        <is>
          <t>Vendor sees NDA status, questionnaire progress bar, submission confirmation screen.</t>
        </is>
      </c>
    </row>
    <row r="7" ht="30" customHeight="1" s="57">
      <c r="A7" s="38" t="n">
        <v>4</v>
      </c>
      <c r="B7" s="39" t="inlineStr">
        <is>
          <t>Risk summary review page (buyer side)</t>
        </is>
      </c>
      <c r="C7" s="40" t="inlineStr">
        <is>
          <t>Week 3</t>
        </is>
      </c>
      <c r="D7" s="40" t="inlineStr">
        <is>
          <t>Jul 17</t>
        </is>
      </c>
      <c r="E7" s="13" t="inlineStr">
        <is>
          <t>Done</t>
        </is>
      </c>
      <c r="F7" s="39" t="inlineStr">
        <is>
          <t>Streaming text shows while Claude generates. Risk tier badge visible. Looks polished.</t>
        </is>
      </c>
    </row>
    <row r="8" ht="30" customHeight="1" s="57">
      <c r="A8" s="35" t="n">
        <v>5</v>
      </c>
      <c r="B8" s="36" t="inlineStr">
        <is>
          <t>Vendor detail page (/buyer/vendors/[id])</t>
        </is>
      </c>
      <c r="C8" s="37" t="inlineStr">
        <is>
          <t>Week 3</t>
        </is>
      </c>
      <c r="D8" s="37" t="inlineStr">
        <is>
          <t>Jul 18</t>
        </is>
      </c>
      <c r="E8" s="13" t="inlineStr">
        <is>
          <t>Done</t>
        </is>
      </c>
      <c r="F8" s="36" t="inlineStr">
        <is>
          <t>Shows: profile, questionnaire answers, AI summary, approval history, current status.</t>
        </is>
      </c>
    </row>
    <row r="9" ht="30" customHeight="1" s="57">
      <c r="A9" s="38" t="n">
        <v>6</v>
      </c>
      <c r="B9" s="39" t="inlineStr">
        <is>
          <t>'Coming soon' locked states for Phases 4, 6, 7, 8</t>
        </is>
      </c>
      <c r="C9" s="40" t="inlineStr">
        <is>
          <t>Week 4</t>
        </is>
      </c>
      <c r="D9" s="40" t="inlineStr">
        <is>
          <t>Jul 22</t>
        </is>
      </c>
      <c r="E9" s="13" t="inlineStr">
        <is>
          <t>Done</t>
        </is>
      </c>
      <c r="F9" s="39" t="inlineStr">
        <is>
          <t>Lock icon + tooltip on each phase. No broken links. Looks intentional, not broken.</t>
        </is>
      </c>
    </row>
    <row r="10" ht="30" customHeight="1" s="57">
      <c r="A10" s="35" t="n">
        <v>7</v>
      </c>
      <c r="B10" s="36" t="inlineStr">
        <is>
          <t>UI polish pass: spacing, typography, mobile responsive</t>
        </is>
      </c>
      <c r="C10" s="37" t="inlineStr">
        <is>
          <t>Week 4</t>
        </is>
      </c>
      <c r="D10" s="37" t="inlineStr">
        <is>
          <t>Jul 25</t>
        </is>
      </c>
      <c r="E10" s="13" t="inlineStr">
        <is>
          <t>Done</t>
        </is>
      </c>
      <c r="F10" s="36" t="inlineStr">
        <is>
          <t>No overflow text. Cards consistent. Works on 375px screen. Lead dev signs off.</t>
        </is>
      </c>
    </row>
    <row r="21" ht="15.75" customHeight="1" s="57"/>
    <row r="22" ht="15.75" customHeight="1" s="57"/>
    <row r="23" ht="15.75" customHeight="1" s="57"/>
    <row r="24" ht="15.75" customHeight="1" s="57"/>
    <row r="25" ht="15.75" customHeight="1" s="57"/>
    <row r="26" ht="15.75" customHeight="1" s="57"/>
    <row r="27" ht="15.75" customHeight="1" s="57"/>
    <row r="28" ht="15.75" customHeight="1" s="57"/>
    <row r="29" ht="15.75" customHeight="1" s="57"/>
    <row r="30" ht="15.75" customHeight="1" s="57"/>
    <row r="31" ht="15.75" customHeight="1" s="57"/>
    <row r="32" ht="15.75" customHeight="1" s="57"/>
    <row r="33" ht="15.75" customHeight="1" s="57"/>
    <row r="34" ht="15.75" customHeight="1" s="57"/>
    <row r="35" ht="15.75" customHeight="1" s="57"/>
    <row r="36" ht="15.75" customHeight="1" s="57"/>
    <row r="37" ht="15.75" customHeight="1" s="57"/>
    <row r="38" ht="15.75" customHeight="1" s="57"/>
    <row r="39" ht="15.75" customHeight="1" s="57"/>
    <row r="40" ht="15.75" customHeight="1" s="57"/>
    <row r="41" ht="15.75" customHeight="1" s="57"/>
    <row r="42" ht="15.75" customHeight="1" s="57"/>
    <row r="43" ht="15.75" customHeight="1" s="57"/>
    <row r="44" ht="15.75" customHeight="1" s="57"/>
    <row r="45" ht="15.75" customHeight="1" s="57"/>
    <row r="46" ht="15.75" customHeight="1" s="57"/>
    <row r="47" ht="15.75" customHeight="1" s="57"/>
    <row r="48" ht="15.75" customHeight="1" s="57"/>
    <row r="49" ht="15.75" customHeight="1" s="57"/>
    <row r="50" ht="15.75" customHeight="1" s="57"/>
    <row r="51" ht="15.75" customHeight="1" s="57"/>
    <row r="52" ht="15.75" customHeight="1" s="57"/>
    <row r="53" ht="15.75" customHeight="1" s="57"/>
    <row r="54" ht="15.75" customHeight="1" s="57"/>
    <row r="55" ht="15.75" customHeight="1" s="57"/>
    <row r="56" ht="15.75" customHeight="1" s="57"/>
    <row r="57" ht="15.75" customHeight="1" s="57"/>
    <row r="58" ht="15.75" customHeight="1" s="57"/>
    <row r="59" ht="15.75" customHeight="1" s="57"/>
    <row r="60" ht="15.75" customHeight="1" s="57"/>
    <row r="61" ht="15.75" customHeight="1" s="57"/>
    <row r="62" ht="15.75" customHeight="1" s="57"/>
    <row r="63" ht="15.75" customHeight="1" s="57"/>
    <row r="64" ht="15.75" customHeight="1" s="57"/>
    <row r="65" ht="15.75" customHeight="1" s="57"/>
    <row r="66" ht="15.75" customHeight="1" s="57"/>
    <row r="67" ht="15.75" customHeight="1" s="57"/>
    <row r="68" ht="15.75" customHeight="1" s="57"/>
    <row r="69" ht="15.75" customHeight="1" s="57"/>
    <row r="70" ht="15.75" customHeight="1" s="57"/>
    <row r="71" ht="15.75" customHeight="1" s="57"/>
    <row r="72" ht="15.75" customHeight="1" s="57"/>
    <row r="73" ht="15.75" customHeight="1" s="57"/>
    <row r="74" ht="15.75" customHeight="1" s="57"/>
    <row r="75" ht="15.75" customHeight="1" s="57"/>
    <row r="76" ht="15.75" customHeight="1" s="57"/>
    <row r="77" ht="15.75" customHeight="1" s="57"/>
    <row r="78" ht="15.75" customHeight="1" s="57"/>
    <row r="79" ht="15.75" customHeight="1" s="57"/>
    <row r="80" ht="15.75" customHeight="1" s="57"/>
    <row r="81" ht="15.75" customHeight="1" s="57"/>
    <row r="82" ht="15.75" customHeight="1" s="57"/>
    <row r="83" ht="15.75" customHeight="1" s="57"/>
    <row r="84" ht="15.75" customHeight="1" s="57"/>
    <row r="85" ht="15.75" customHeight="1" s="57"/>
    <row r="86" ht="15.75" customHeight="1" s="57"/>
    <row r="87" ht="15.75" customHeight="1" s="57"/>
    <row r="88" ht="15.75" customHeight="1" s="57"/>
    <row r="89" ht="15.75" customHeight="1" s="57"/>
    <row r="90" ht="15.75" customHeight="1" s="57"/>
    <row r="91" ht="15.75" customHeight="1" s="57"/>
    <row r="92" ht="15.75" customHeight="1" s="57"/>
    <row r="93" ht="15.75" customHeight="1" s="57"/>
    <row r="94" ht="15.75" customHeight="1" s="57"/>
    <row r="95" ht="15.75" customHeight="1" s="57"/>
    <row r="96" ht="15.75" customHeight="1" s="57"/>
    <row r="97" ht="15.75" customHeight="1" s="57"/>
    <row r="98" ht="15.75" customHeight="1" s="57"/>
    <row r="99" ht="15.75" customHeight="1" s="57"/>
    <row r="100" ht="15.75" customHeight="1" s="57"/>
    <row r="101" ht="15.75" customHeight="1" s="57"/>
    <row r="102" ht="15.75" customHeight="1" s="57"/>
    <row r="103" ht="15.75" customHeight="1" s="57"/>
    <row r="104" ht="15.75" customHeight="1" s="57"/>
    <row r="105" ht="15.75" customHeight="1" s="57"/>
    <row r="106" ht="15.75" customHeight="1" s="57"/>
    <row r="107" ht="15.75" customHeight="1" s="57"/>
    <row r="108" ht="15.75" customHeight="1" s="57"/>
    <row r="109" ht="15.75" customHeight="1" s="57"/>
    <row r="110" ht="15.75" customHeight="1" s="57"/>
    <row r="111" ht="15.75" customHeight="1" s="57"/>
    <row r="112" ht="15.75" customHeight="1" s="57"/>
    <row r="113" ht="15.75" customHeight="1" s="57"/>
    <row r="114" ht="15.75" customHeight="1" s="57"/>
    <row r="115" ht="15.75" customHeight="1" s="57"/>
    <row r="116" ht="15.75" customHeight="1" s="57"/>
    <row r="117" ht="15.75" customHeight="1" s="57"/>
    <row r="118" ht="15.75" customHeight="1" s="57"/>
    <row r="119" ht="15.75" customHeight="1" s="57"/>
    <row r="120" ht="15.75" customHeight="1" s="57"/>
    <row r="121" ht="15.75" customHeight="1" s="57"/>
    <row r="122" ht="15.75" customHeight="1" s="57"/>
    <row r="123" ht="15.75" customHeight="1" s="57"/>
    <row r="124" ht="15.75" customHeight="1" s="57"/>
    <row r="125" ht="15.75" customHeight="1" s="57"/>
    <row r="126" ht="15.75" customHeight="1" s="57"/>
    <row r="127" ht="15.75" customHeight="1" s="57"/>
    <row r="128" ht="15.75" customHeight="1" s="57"/>
    <row r="129" ht="15.75" customHeight="1" s="57"/>
    <row r="130" ht="15.75" customHeight="1" s="57"/>
    <row r="131" ht="15.75" customHeight="1" s="57"/>
    <row r="132" ht="15.75" customHeight="1" s="57"/>
    <row r="133" ht="15.75" customHeight="1" s="57"/>
    <row r="134" ht="15.75" customHeight="1" s="57"/>
    <row r="135" ht="15.75" customHeight="1" s="57"/>
    <row r="136" ht="15.75" customHeight="1" s="57"/>
    <row r="137" ht="15.75" customHeight="1" s="57"/>
    <row r="138" ht="15.75" customHeight="1" s="57"/>
    <row r="139" ht="15.75" customHeight="1" s="57"/>
    <row r="140" ht="15.75" customHeight="1" s="57"/>
    <row r="141" ht="15.75" customHeight="1" s="57"/>
    <row r="142" ht="15.75" customHeight="1" s="57"/>
    <row r="143" ht="15.75" customHeight="1" s="57"/>
    <row r="144" ht="15.75" customHeight="1" s="57"/>
    <row r="145" ht="15.75" customHeight="1" s="57"/>
    <row r="146" ht="15.75" customHeight="1" s="57"/>
    <row r="147" ht="15.75" customHeight="1" s="57"/>
    <row r="148" ht="15.75" customHeight="1" s="57"/>
    <row r="149" ht="15.75" customHeight="1" s="57"/>
    <row r="150" ht="15.75" customHeight="1" s="57"/>
    <row r="151" ht="15.75" customHeight="1" s="57"/>
    <row r="152" ht="15.75" customHeight="1" s="57"/>
    <row r="153" ht="15.75" customHeight="1" s="57"/>
    <row r="154" ht="15.75" customHeight="1" s="57"/>
    <row r="155" ht="15.75" customHeight="1" s="57"/>
    <row r="156" ht="15.75" customHeight="1" s="57"/>
    <row r="157" ht="15.75" customHeight="1" s="57"/>
    <row r="158" ht="15.75" customHeight="1" s="57"/>
    <row r="159" ht="15.75" customHeight="1" s="57"/>
    <row r="160" ht="15.75" customHeight="1" s="57"/>
    <row r="161" ht="15.75" customHeight="1" s="57"/>
    <row r="162" ht="15.75" customHeight="1" s="57"/>
    <row r="163" ht="15.75" customHeight="1" s="57"/>
    <row r="164" ht="15.75" customHeight="1" s="57"/>
    <row r="165" ht="15.75" customHeight="1" s="57"/>
    <row r="166" ht="15.75" customHeight="1" s="57"/>
    <row r="167" ht="15.75" customHeight="1" s="57"/>
    <row r="168" ht="15.75" customHeight="1" s="57"/>
    <row r="169" ht="15.75" customHeight="1" s="57"/>
    <row r="170" ht="15.75" customHeight="1" s="57"/>
    <row r="171" ht="15.75" customHeight="1" s="57"/>
    <row r="172" ht="15.75" customHeight="1" s="57"/>
    <row r="173" ht="15.75" customHeight="1" s="57"/>
    <row r="174" ht="15.75" customHeight="1" s="57"/>
    <row r="175" ht="15.75" customHeight="1" s="57"/>
    <row r="176" ht="15.75" customHeight="1" s="57"/>
    <row r="177" ht="15.75" customHeight="1" s="57"/>
    <row r="178" ht="15.75" customHeight="1" s="57"/>
    <row r="179" ht="15.75" customHeight="1" s="57"/>
    <row r="180" ht="15.75" customHeight="1" s="57"/>
    <row r="181" ht="15.75" customHeight="1" s="57"/>
    <row r="182" ht="15.75" customHeight="1" s="57"/>
    <row r="183" ht="15.75" customHeight="1" s="57"/>
    <row r="184" ht="15.75" customHeight="1" s="57"/>
    <row r="185" ht="15.75" customHeight="1" s="57"/>
    <row r="186" ht="15.75" customHeight="1" s="57"/>
    <row r="187" ht="15.75" customHeight="1" s="57"/>
    <row r="188" ht="15.75" customHeight="1" s="57"/>
    <row r="189" ht="15.75" customHeight="1" s="57"/>
    <row r="190" ht="15.75" customHeight="1" s="57"/>
    <row r="191" ht="15.75" customHeight="1" s="57"/>
    <row r="192" ht="15.75" customHeight="1" s="57"/>
    <row r="193" ht="15.75" customHeight="1" s="57"/>
    <row r="194" ht="15.75" customHeight="1" s="57"/>
    <row r="195" ht="15.75" customHeight="1" s="57"/>
    <row r="196" ht="15.75" customHeight="1" s="57"/>
    <row r="197" ht="15.75" customHeight="1" s="57"/>
    <row r="198" ht="15.75" customHeight="1" s="57"/>
    <row r="199" ht="15.75" customHeight="1" s="57"/>
    <row r="200" ht="15.75" customHeight="1" s="57"/>
    <row r="201" ht="15.75" customHeight="1" s="57"/>
    <row r="202" ht="15.75" customHeight="1" s="57"/>
    <row r="203" ht="15.75" customHeight="1" s="57"/>
    <row r="204" ht="15.75" customHeight="1" s="57"/>
    <row r="205" ht="15.75" customHeight="1" s="57"/>
    <row r="206" ht="15.75" customHeight="1" s="57"/>
    <row r="207" ht="15.75" customHeight="1" s="57"/>
    <row r="208" ht="15.75" customHeight="1" s="57"/>
    <row r="209" ht="15.75" customHeight="1" s="57"/>
    <row r="210" ht="15.75" customHeight="1" s="57"/>
    <row r="211" ht="15.75" customHeight="1" s="57"/>
    <row r="212" ht="15.75" customHeight="1" s="57"/>
    <row r="213" ht="15.75" customHeight="1" s="57"/>
    <row r="214" ht="15.75" customHeight="1" s="57"/>
    <row r="215" ht="15.75" customHeight="1" s="57"/>
    <row r="216" ht="15.75" customHeight="1" s="57"/>
    <row r="217" ht="15.75" customHeight="1" s="57"/>
    <row r="218" ht="15.75" customHeight="1" s="57"/>
    <row r="219" ht="15.75" customHeight="1" s="57"/>
    <row r="220" ht="15.75" customHeight="1" s="57"/>
    <row r="221" ht="15.75" customHeight="1" s="57"/>
    <row r="222" ht="15.75" customHeight="1" s="57"/>
    <row r="223" ht="15.75" customHeight="1" s="57"/>
    <row r="224" ht="15.75" customHeight="1" s="57"/>
    <row r="225" ht="15.75" customHeight="1" s="57"/>
    <row r="226" ht="15.75" customHeight="1" s="57"/>
    <row r="227" ht="15.75" customHeight="1" s="57"/>
    <row r="228" ht="15.75" customHeight="1" s="57"/>
    <row r="229" ht="15.75" customHeight="1" s="57"/>
    <row r="230" ht="15.75" customHeight="1" s="57"/>
    <row r="231" ht="15.75" customHeight="1" s="57"/>
    <row r="232" ht="15.75" customHeight="1" s="57"/>
    <row r="233" ht="15.75" customHeight="1" s="57"/>
    <row r="234" ht="15.75" customHeight="1" s="57"/>
    <row r="235" ht="15.75" customHeight="1" s="57"/>
    <row r="236" ht="15.75" customHeight="1" s="57"/>
    <row r="237" ht="15.75" customHeight="1" s="57"/>
    <row r="238" ht="15.75" customHeight="1" s="57"/>
    <row r="239" ht="15.75" customHeight="1" s="57"/>
    <row r="240" ht="15.75" customHeight="1" s="57"/>
    <row r="241" ht="15.75" customHeight="1" s="57"/>
    <row r="242" ht="15.75" customHeight="1" s="57"/>
    <row r="243" ht="15.75" customHeight="1" s="57"/>
    <row r="244" ht="15.75" customHeight="1" s="57"/>
    <row r="245" ht="15.75" customHeight="1" s="57"/>
    <row r="246" ht="15.75" customHeight="1" s="57"/>
    <row r="247" ht="15.75" customHeight="1" s="57"/>
    <row r="248" ht="15.75" customHeight="1" s="57"/>
    <row r="249" ht="15.75" customHeight="1" s="57"/>
    <row r="250" ht="15.75" customHeight="1" s="57"/>
    <row r="251" ht="15.75" customHeight="1" s="57"/>
    <row r="252" ht="15.75" customHeight="1" s="57"/>
    <row r="253" ht="15.75" customHeight="1" s="57"/>
    <row r="254" ht="15.75" customHeight="1" s="57"/>
    <row r="255" ht="15.75" customHeight="1" s="57"/>
    <row r="256" ht="15.75" customHeight="1" s="57"/>
    <row r="257" ht="15.75" customHeight="1" s="57"/>
    <row r="258" ht="15.75" customHeight="1" s="57"/>
    <row r="259" ht="15.75" customHeight="1" s="57"/>
    <row r="260" ht="15.75" customHeight="1" s="57"/>
    <row r="261" ht="15.75" customHeight="1" s="57"/>
    <row r="262" ht="15.75" customHeight="1" s="57"/>
    <row r="263" ht="15.75" customHeight="1" s="57"/>
    <row r="264" ht="15.75" customHeight="1" s="57"/>
    <row r="265" ht="15.75" customHeight="1" s="57"/>
    <row r="266" ht="15.75" customHeight="1" s="57"/>
    <row r="267" ht="15.75" customHeight="1" s="57"/>
    <row r="268" ht="15.75" customHeight="1" s="57"/>
    <row r="269" ht="15.75" customHeight="1" s="57"/>
    <row r="270" ht="15.75" customHeight="1" s="57"/>
    <row r="271" ht="15.75" customHeight="1" s="57"/>
    <row r="272" ht="15.75" customHeight="1" s="57"/>
    <row r="273" ht="15.75" customHeight="1" s="57"/>
    <row r="274" ht="15.75" customHeight="1" s="57"/>
    <row r="275" ht="15.75" customHeight="1" s="57"/>
    <row r="276" ht="15.75" customHeight="1" s="57"/>
    <row r="277" ht="15.75" customHeight="1" s="57"/>
    <row r="278" ht="15.75" customHeight="1" s="57"/>
    <row r="279" ht="15.75" customHeight="1" s="57"/>
    <row r="280" ht="15.75" customHeight="1" s="57"/>
    <row r="281" ht="15.75" customHeight="1" s="57"/>
    <row r="282" ht="15.75" customHeight="1" s="57"/>
    <row r="283" ht="15.75" customHeight="1" s="57"/>
    <row r="284" ht="15.75" customHeight="1" s="57"/>
    <row r="285" ht="15.75" customHeight="1" s="57"/>
    <row r="286" ht="15.75" customHeight="1" s="57"/>
    <row r="287" ht="15.75" customHeight="1" s="57"/>
    <row r="288" ht="15.75" customHeight="1" s="57"/>
    <row r="289" ht="15.75" customHeight="1" s="57"/>
    <row r="290" ht="15.75" customHeight="1" s="57"/>
    <row r="291" ht="15.75" customHeight="1" s="57"/>
    <row r="292" ht="15.75" customHeight="1" s="57"/>
    <row r="293" ht="15.75" customHeight="1" s="57"/>
    <row r="294" ht="15.75" customHeight="1" s="57"/>
    <row r="295" ht="15.75" customHeight="1" s="57"/>
    <row r="296" ht="15.75" customHeight="1" s="57"/>
    <row r="297" ht="15.75" customHeight="1" s="57"/>
    <row r="298" ht="15.75" customHeight="1" s="57"/>
    <row r="299" ht="15.75" customHeight="1" s="57"/>
    <row r="300" ht="15.75" customHeight="1" s="57"/>
    <row r="301" ht="15.75" customHeight="1" s="57"/>
    <row r="302" ht="15.75" customHeight="1" s="57"/>
    <row r="303" ht="15.75" customHeight="1" s="57"/>
    <row r="304" ht="15.75" customHeight="1" s="57"/>
    <row r="305" ht="15.75" customHeight="1" s="57"/>
    <row r="306" ht="15.75" customHeight="1" s="57"/>
    <row r="307" ht="15.75" customHeight="1" s="57"/>
    <row r="308" ht="15.75" customHeight="1" s="57"/>
    <row r="309" ht="15.75" customHeight="1" s="57"/>
    <row r="310" ht="15.75" customHeight="1" s="57"/>
    <row r="311" ht="15.75" customHeight="1" s="57"/>
    <row r="312" ht="15.75" customHeight="1" s="57"/>
    <row r="313" ht="15.75" customHeight="1" s="57"/>
    <row r="314" ht="15.75" customHeight="1" s="57"/>
    <row r="315" ht="15.75" customHeight="1" s="57"/>
    <row r="316" ht="15.75" customHeight="1" s="57"/>
    <row r="317" ht="15.75" customHeight="1" s="57"/>
    <row r="318" ht="15.75" customHeight="1" s="57"/>
    <row r="319" ht="15.75" customHeight="1" s="57"/>
    <row r="320" ht="15.75" customHeight="1" s="57"/>
    <row r="321" ht="15.75" customHeight="1" s="57"/>
    <row r="322" ht="15.75" customHeight="1" s="57"/>
    <row r="323" ht="15.75" customHeight="1" s="57"/>
    <row r="324" ht="15.75" customHeight="1" s="57"/>
    <row r="325" ht="15.75" customHeight="1" s="57"/>
    <row r="326" ht="15.75" customHeight="1" s="57"/>
    <row r="327" ht="15.75" customHeight="1" s="57"/>
    <row r="328" ht="15.75" customHeight="1" s="57"/>
    <row r="329" ht="15.75" customHeight="1" s="57"/>
    <row r="330" ht="15.75" customHeight="1" s="57"/>
    <row r="331" ht="15.75" customHeight="1" s="57"/>
    <row r="332" ht="15.75" customHeight="1" s="57"/>
    <row r="333" ht="15.75" customHeight="1" s="57"/>
    <row r="334" ht="15.75" customHeight="1" s="57"/>
    <row r="335" ht="15.75" customHeight="1" s="57"/>
    <row r="336" ht="15.75" customHeight="1" s="57"/>
    <row r="337" ht="15.75" customHeight="1" s="57"/>
    <row r="338" ht="15.75" customHeight="1" s="57"/>
    <row r="339" ht="15.75" customHeight="1" s="57"/>
    <row r="340" ht="15.75" customHeight="1" s="57"/>
    <row r="341" ht="15.75" customHeight="1" s="57"/>
    <row r="342" ht="15.75" customHeight="1" s="57"/>
    <row r="343" ht="15.75" customHeight="1" s="57"/>
    <row r="344" ht="15.75" customHeight="1" s="57"/>
    <row r="345" ht="15.75" customHeight="1" s="57"/>
    <row r="346" ht="15.75" customHeight="1" s="57"/>
    <row r="347" ht="15.75" customHeight="1" s="57"/>
    <row r="348" ht="15.75" customHeight="1" s="57"/>
    <row r="349" ht="15.75" customHeight="1" s="57"/>
    <row r="350" ht="15.75" customHeight="1" s="57"/>
    <row r="351" ht="15.75" customHeight="1" s="57"/>
    <row r="352" ht="15.75" customHeight="1" s="57"/>
    <row r="353" ht="15.75" customHeight="1" s="57"/>
    <row r="354" ht="15.75" customHeight="1" s="57"/>
    <row r="355" ht="15.75" customHeight="1" s="57"/>
    <row r="356" ht="15.75" customHeight="1" s="57"/>
    <row r="357" ht="15.75" customHeight="1" s="57"/>
    <row r="358" ht="15.75" customHeight="1" s="57"/>
    <row r="359" ht="15.75" customHeight="1" s="57"/>
    <row r="360" ht="15.75" customHeight="1" s="57"/>
    <row r="361" ht="15.75" customHeight="1" s="57"/>
    <row r="362" ht="15.75" customHeight="1" s="57"/>
    <row r="363" ht="15.75" customHeight="1" s="57"/>
    <row r="364" ht="15.75" customHeight="1" s="57"/>
    <row r="365" ht="15.75" customHeight="1" s="57"/>
    <row r="366" ht="15.75" customHeight="1" s="57"/>
    <row r="367" ht="15.75" customHeight="1" s="57"/>
    <row r="368" ht="15.75" customHeight="1" s="57"/>
    <row r="369" ht="15.75" customHeight="1" s="57"/>
    <row r="370" ht="15.75" customHeight="1" s="57"/>
    <row r="371" ht="15.75" customHeight="1" s="57"/>
    <row r="372" ht="15.75" customHeight="1" s="57"/>
    <row r="373" ht="15.75" customHeight="1" s="57"/>
    <row r="374" ht="15.75" customHeight="1" s="57"/>
    <row r="375" ht="15.75" customHeight="1" s="57"/>
    <row r="376" ht="15.75" customHeight="1" s="57"/>
    <row r="377" ht="15.75" customHeight="1" s="57"/>
    <row r="378" ht="15.75" customHeight="1" s="57"/>
    <row r="379" ht="15.75" customHeight="1" s="57"/>
    <row r="380" ht="15.75" customHeight="1" s="57"/>
    <row r="381" ht="15.75" customHeight="1" s="57"/>
    <row r="382" ht="15.75" customHeight="1" s="57"/>
    <row r="383" ht="15.75" customHeight="1" s="57"/>
    <row r="384" ht="15.75" customHeight="1" s="57"/>
    <row r="385" ht="15.75" customHeight="1" s="57"/>
    <row r="386" ht="15.75" customHeight="1" s="57"/>
    <row r="387" ht="15.75" customHeight="1" s="57"/>
    <row r="388" ht="15.75" customHeight="1" s="57"/>
    <row r="389" ht="15.75" customHeight="1" s="57"/>
    <row r="390" ht="15.75" customHeight="1" s="57"/>
    <row r="391" ht="15.75" customHeight="1" s="57"/>
    <row r="392" ht="15.75" customHeight="1" s="57"/>
    <row r="393" ht="15.75" customHeight="1" s="57"/>
    <row r="394" ht="15.75" customHeight="1" s="57"/>
    <row r="395" ht="15.75" customHeight="1" s="57"/>
    <row r="396" ht="15.75" customHeight="1" s="57"/>
    <row r="397" ht="15.75" customHeight="1" s="57"/>
    <row r="398" ht="15.75" customHeight="1" s="57"/>
    <row r="399" ht="15.75" customHeight="1" s="57"/>
    <row r="400" ht="15.75" customHeight="1" s="57"/>
    <row r="401" ht="15.75" customHeight="1" s="57"/>
    <row r="402" ht="15.75" customHeight="1" s="57"/>
    <row r="403" ht="15.75" customHeight="1" s="57"/>
    <row r="404" ht="15.75" customHeight="1" s="57"/>
    <row r="405" ht="15.75" customHeight="1" s="57"/>
    <row r="406" ht="15.75" customHeight="1" s="57"/>
    <row r="407" ht="15.75" customHeight="1" s="57"/>
    <row r="408" ht="15.75" customHeight="1" s="57"/>
    <row r="409" ht="15.75" customHeight="1" s="57"/>
    <row r="410" ht="15.75" customHeight="1" s="57"/>
    <row r="411" ht="15.75" customHeight="1" s="57"/>
    <row r="412" ht="15.75" customHeight="1" s="57"/>
    <row r="413" ht="15.75" customHeight="1" s="57"/>
    <row r="414" ht="15.75" customHeight="1" s="57"/>
    <row r="415" ht="15.75" customHeight="1" s="57"/>
    <row r="416" ht="15.75" customHeight="1" s="57"/>
    <row r="417" ht="15.75" customHeight="1" s="57"/>
    <row r="418" ht="15.75" customHeight="1" s="57"/>
    <row r="419" ht="15.75" customHeight="1" s="57"/>
    <row r="420" ht="15.75" customHeight="1" s="57"/>
    <row r="421" ht="15.75" customHeight="1" s="57"/>
    <row r="422" ht="15.75" customHeight="1" s="57"/>
    <row r="423" ht="15.75" customHeight="1" s="57"/>
    <row r="424" ht="15.75" customHeight="1" s="57"/>
    <row r="425" ht="15.75" customHeight="1" s="57"/>
    <row r="426" ht="15.75" customHeight="1" s="57"/>
    <row r="427" ht="15.75" customHeight="1" s="57"/>
    <row r="428" ht="15.75" customHeight="1" s="57"/>
    <row r="429" ht="15.75" customHeight="1" s="57"/>
    <row r="430" ht="15.75" customHeight="1" s="57"/>
    <row r="431" ht="15.75" customHeight="1" s="57"/>
    <row r="432" ht="15.75" customHeight="1" s="57"/>
    <row r="433" ht="15.75" customHeight="1" s="57"/>
    <row r="434" ht="15.75" customHeight="1" s="57"/>
    <row r="435" ht="15.75" customHeight="1" s="57"/>
    <row r="436" ht="15.75" customHeight="1" s="57"/>
    <row r="437" ht="15.75" customHeight="1" s="57"/>
    <row r="438" ht="15.75" customHeight="1" s="57"/>
    <row r="439" ht="15.75" customHeight="1" s="57"/>
    <row r="440" ht="15.75" customHeight="1" s="57"/>
    <row r="441" ht="15.75" customHeight="1" s="57"/>
    <row r="442" ht="15.75" customHeight="1" s="57"/>
    <row r="443" ht="15.75" customHeight="1" s="57"/>
    <row r="444" ht="15.75" customHeight="1" s="57"/>
    <row r="445" ht="15.75" customHeight="1" s="57"/>
    <row r="446" ht="15.75" customHeight="1" s="57"/>
    <row r="447" ht="15.75" customHeight="1" s="57"/>
    <row r="448" ht="15.75" customHeight="1" s="57"/>
    <row r="449" ht="15.75" customHeight="1" s="57"/>
    <row r="450" ht="15.75" customHeight="1" s="57"/>
    <row r="451" ht="15.75" customHeight="1" s="57"/>
    <row r="452" ht="15.75" customHeight="1" s="57"/>
    <row r="453" ht="15.75" customHeight="1" s="57"/>
    <row r="454" ht="15.75" customHeight="1" s="57"/>
    <row r="455" ht="15.75" customHeight="1" s="57"/>
    <row r="456" ht="15.75" customHeight="1" s="57"/>
    <row r="457" ht="15.75" customHeight="1" s="57"/>
    <row r="458" ht="15.75" customHeight="1" s="57"/>
    <row r="459" ht="15.75" customHeight="1" s="57"/>
    <row r="460" ht="15.75" customHeight="1" s="57"/>
    <row r="461" ht="15.75" customHeight="1" s="57"/>
    <row r="462" ht="15.75" customHeight="1" s="57"/>
    <row r="463" ht="15.75" customHeight="1" s="57"/>
    <row r="464" ht="15.75" customHeight="1" s="57"/>
    <row r="465" ht="15.75" customHeight="1" s="57"/>
    <row r="466" ht="15.75" customHeight="1" s="57"/>
    <row r="467" ht="15.75" customHeight="1" s="57"/>
    <row r="468" ht="15.75" customHeight="1" s="57"/>
    <row r="469" ht="15.75" customHeight="1" s="57"/>
    <row r="470" ht="15.75" customHeight="1" s="57"/>
    <row r="471" ht="15.75" customHeight="1" s="57"/>
    <row r="472" ht="15.75" customHeight="1" s="57"/>
    <row r="473" ht="15.75" customHeight="1" s="57"/>
    <row r="474" ht="15.75" customHeight="1" s="57"/>
    <row r="475" ht="15.75" customHeight="1" s="57"/>
    <row r="476" ht="15.75" customHeight="1" s="57"/>
    <row r="477" ht="15.75" customHeight="1" s="57"/>
    <row r="478" ht="15.75" customHeight="1" s="57"/>
    <row r="479" ht="15.75" customHeight="1" s="57"/>
    <row r="480" ht="15.75" customHeight="1" s="57"/>
    <row r="481" ht="15.75" customHeight="1" s="57"/>
    <row r="482" ht="15.75" customHeight="1" s="57"/>
    <row r="483" ht="15.75" customHeight="1" s="57"/>
    <row r="484" ht="15.75" customHeight="1" s="57"/>
    <row r="485" ht="15.75" customHeight="1" s="57"/>
    <row r="486" ht="15.75" customHeight="1" s="57"/>
    <row r="487" ht="15.75" customHeight="1" s="57"/>
    <row r="488" ht="15.75" customHeight="1" s="57"/>
    <row r="489" ht="15.75" customHeight="1" s="57"/>
    <row r="490" ht="15.75" customHeight="1" s="57"/>
    <row r="491" ht="15.75" customHeight="1" s="57"/>
    <row r="492" ht="15.75" customHeight="1" s="57"/>
    <row r="493" ht="15.75" customHeight="1" s="57"/>
    <row r="494" ht="15.75" customHeight="1" s="57"/>
    <row r="495" ht="15.75" customHeight="1" s="57"/>
    <row r="496" ht="15.75" customHeight="1" s="57"/>
    <row r="497" ht="15.75" customHeight="1" s="57"/>
    <row r="498" ht="15.75" customHeight="1" s="57"/>
    <row r="499" ht="15.75" customHeight="1" s="57"/>
    <row r="500" ht="15.75" customHeight="1" s="57"/>
    <row r="501" ht="15.75" customHeight="1" s="57"/>
    <row r="502" ht="15.75" customHeight="1" s="57"/>
    <row r="503" ht="15.75" customHeight="1" s="57"/>
    <row r="504" ht="15.75" customHeight="1" s="57"/>
    <row r="505" ht="15.75" customHeight="1" s="57"/>
    <row r="506" ht="15.75" customHeight="1" s="57"/>
    <row r="507" ht="15.75" customHeight="1" s="57"/>
    <row r="508" ht="15.75" customHeight="1" s="57"/>
    <row r="509" ht="15.75" customHeight="1" s="57"/>
    <row r="510" ht="15.75" customHeight="1" s="57"/>
    <row r="511" ht="15.75" customHeight="1" s="57"/>
    <row r="512" ht="15.75" customHeight="1" s="57"/>
    <row r="513" ht="15.75" customHeight="1" s="57"/>
    <row r="514" ht="15.75" customHeight="1" s="57"/>
    <row r="515" ht="15.75" customHeight="1" s="57"/>
    <row r="516" ht="15.75" customHeight="1" s="57"/>
    <row r="517" ht="15.75" customHeight="1" s="57"/>
    <row r="518" ht="15.75" customHeight="1" s="57"/>
    <row r="519" ht="15.75" customHeight="1" s="57"/>
    <row r="520" ht="15.75" customHeight="1" s="57"/>
    <row r="521" ht="15.75" customHeight="1" s="57"/>
    <row r="522" ht="15.75" customHeight="1" s="57"/>
    <row r="523" ht="15.75" customHeight="1" s="57"/>
    <row r="524" ht="15.75" customHeight="1" s="57"/>
    <row r="525" ht="15.75" customHeight="1" s="57"/>
    <row r="526" ht="15.75" customHeight="1" s="57"/>
    <row r="527" ht="15.75" customHeight="1" s="57"/>
    <row r="528" ht="15.75" customHeight="1" s="57"/>
    <row r="529" ht="15.75" customHeight="1" s="57"/>
    <row r="530" ht="15.75" customHeight="1" s="57"/>
    <row r="531" ht="15.75" customHeight="1" s="57"/>
    <row r="532" ht="15.75" customHeight="1" s="57"/>
    <row r="533" ht="15.75" customHeight="1" s="57"/>
    <row r="534" ht="15.75" customHeight="1" s="57"/>
    <row r="535" ht="15.75" customHeight="1" s="57"/>
    <row r="536" ht="15.75" customHeight="1" s="57"/>
    <row r="537" ht="15.75" customHeight="1" s="57"/>
    <row r="538" ht="15.75" customHeight="1" s="57"/>
    <row r="539" ht="15.75" customHeight="1" s="57"/>
    <row r="540" ht="15.75" customHeight="1" s="57"/>
    <row r="541" ht="15.75" customHeight="1" s="57"/>
    <row r="542" ht="15.75" customHeight="1" s="57"/>
    <row r="543" ht="15.75" customHeight="1" s="57"/>
    <row r="544" ht="15.75" customHeight="1" s="57"/>
    <row r="545" ht="15.75" customHeight="1" s="57"/>
    <row r="546" ht="15.75" customHeight="1" s="57"/>
    <row r="547" ht="15.75" customHeight="1" s="57"/>
    <row r="548" ht="15.75" customHeight="1" s="57"/>
    <row r="549" ht="15.75" customHeight="1" s="57"/>
    <row r="550" ht="15.75" customHeight="1" s="57"/>
    <row r="551" ht="15.75" customHeight="1" s="57"/>
    <row r="552" ht="15.75" customHeight="1" s="57"/>
    <row r="553" ht="15.75" customHeight="1" s="57"/>
    <row r="554" ht="15.75" customHeight="1" s="57"/>
    <row r="555" ht="15.75" customHeight="1" s="57"/>
    <row r="556" ht="15.75" customHeight="1" s="57"/>
    <row r="557" ht="15.75" customHeight="1" s="57"/>
    <row r="558" ht="15.75" customHeight="1" s="57"/>
    <row r="559" ht="15.75" customHeight="1" s="57"/>
    <row r="560" ht="15.75" customHeight="1" s="57"/>
    <row r="561" ht="15.75" customHeight="1" s="57"/>
    <row r="562" ht="15.75" customHeight="1" s="57"/>
    <row r="563" ht="15.75" customHeight="1" s="57"/>
    <row r="564" ht="15.75" customHeight="1" s="57"/>
    <row r="565" ht="15.75" customHeight="1" s="57"/>
    <row r="566" ht="15.75" customHeight="1" s="57"/>
    <row r="567" ht="15.75" customHeight="1" s="57"/>
    <row r="568" ht="15.75" customHeight="1" s="57"/>
    <row r="569" ht="15.75" customHeight="1" s="57"/>
    <row r="570" ht="15.75" customHeight="1" s="57"/>
    <row r="571" ht="15.75" customHeight="1" s="57"/>
    <row r="572" ht="15.75" customHeight="1" s="57"/>
    <row r="573" ht="15.75" customHeight="1" s="57"/>
    <row r="574" ht="15.75" customHeight="1" s="57"/>
    <row r="575" ht="15.75" customHeight="1" s="57"/>
    <row r="576" ht="15.75" customHeight="1" s="57"/>
    <row r="577" ht="15.75" customHeight="1" s="57"/>
    <row r="578" ht="15.75" customHeight="1" s="57"/>
    <row r="579" ht="15.75" customHeight="1" s="57"/>
    <row r="580" ht="15.75" customHeight="1" s="57"/>
    <row r="581" ht="15.75" customHeight="1" s="57"/>
    <row r="582" ht="15.75" customHeight="1" s="57"/>
    <row r="583" ht="15.75" customHeight="1" s="57"/>
    <row r="584" ht="15.75" customHeight="1" s="57"/>
    <row r="585" ht="15.75" customHeight="1" s="57"/>
    <row r="586" ht="15.75" customHeight="1" s="57"/>
    <row r="587" ht="15.75" customHeight="1" s="57"/>
    <row r="588" ht="15.75" customHeight="1" s="57"/>
    <row r="589" ht="15.75" customHeight="1" s="57"/>
    <row r="590" ht="15.75" customHeight="1" s="57"/>
    <row r="591" ht="15.75" customHeight="1" s="57"/>
    <row r="592" ht="15.75" customHeight="1" s="57"/>
    <row r="593" ht="15.75" customHeight="1" s="57"/>
    <row r="594" ht="15.75" customHeight="1" s="57"/>
    <row r="595" ht="15.75" customHeight="1" s="57"/>
    <row r="596" ht="15.75" customHeight="1" s="57"/>
    <row r="597" ht="15.75" customHeight="1" s="57"/>
    <row r="598" ht="15.75" customHeight="1" s="57"/>
    <row r="599" ht="15.75" customHeight="1" s="57"/>
    <row r="600" ht="15.75" customHeight="1" s="57"/>
    <row r="601" ht="15.75" customHeight="1" s="57"/>
    <row r="602" ht="15.75" customHeight="1" s="57"/>
    <row r="603" ht="15.75" customHeight="1" s="57"/>
    <row r="604" ht="15.75" customHeight="1" s="57"/>
    <row r="605" ht="15.75" customHeight="1" s="57"/>
    <row r="606" ht="15.75" customHeight="1" s="57"/>
    <row r="607" ht="15.75" customHeight="1" s="57"/>
    <row r="608" ht="15.75" customHeight="1" s="57"/>
    <row r="609" ht="15.75" customHeight="1" s="57"/>
    <row r="610" ht="15.75" customHeight="1" s="57"/>
    <row r="611" ht="15.75" customHeight="1" s="57"/>
    <row r="612" ht="15.75" customHeight="1" s="57"/>
    <row r="613" ht="15.75" customHeight="1" s="57"/>
    <row r="614" ht="15.75" customHeight="1" s="57"/>
    <row r="615" ht="15.75" customHeight="1" s="57"/>
    <row r="616" ht="15.75" customHeight="1" s="57"/>
    <row r="617" ht="15.75" customHeight="1" s="57"/>
    <row r="618" ht="15.75" customHeight="1" s="57"/>
    <row r="619" ht="15.75" customHeight="1" s="57"/>
    <row r="620" ht="15.75" customHeight="1" s="57"/>
    <row r="621" ht="15.75" customHeight="1" s="57"/>
    <row r="622" ht="15.75" customHeight="1" s="57"/>
    <row r="623" ht="15.75" customHeight="1" s="57"/>
    <row r="624" ht="15.75" customHeight="1" s="57"/>
    <row r="625" ht="15.75" customHeight="1" s="57"/>
    <row r="626" ht="15.75" customHeight="1" s="57"/>
    <row r="627" ht="15.75" customHeight="1" s="57"/>
    <row r="628" ht="15.75" customHeight="1" s="57"/>
    <row r="629" ht="15.75" customHeight="1" s="57"/>
    <row r="630" ht="15.75" customHeight="1" s="57"/>
    <row r="631" ht="15.75" customHeight="1" s="57"/>
    <row r="632" ht="15.75" customHeight="1" s="57"/>
    <row r="633" ht="15.75" customHeight="1" s="57"/>
    <row r="634" ht="15.75" customHeight="1" s="57"/>
    <row r="635" ht="15.75" customHeight="1" s="57"/>
    <row r="636" ht="15.75" customHeight="1" s="57"/>
    <row r="637" ht="15.75" customHeight="1" s="57"/>
    <row r="638" ht="15.75" customHeight="1" s="57"/>
    <row r="639" ht="15.75" customHeight="1" s="57"/>
    <row r="640" ht="15.75" customHeight="1" s="57"/>
    <row r="641" ht="15.75" customHeight="1" s="57"/>
    <row r="642" ht="15.75" customHeight="1" s="57"/>
    <row r="643" ht="15.75" customHeight="1" s="57"/>
    <row r="644" ht="15.75" customHeight="1" s="57"/>
    <row r="645" ht="15.75" customHeight="1" s="57"/>
    <row r="646" ht="15.75" customHeight="1" s="57"/>
    <row r="647" ht="15.75" customHeight="1" s="57"/>
    <row r="648" ht="15.75" customHeight="1" s="57"/>
    <row r="649" ht="15.75" customHeight="1" s="57"/>
    <row r="650" ht="15.75" customHeight="1" s="57"/>
    <row r="651" ht="15.75" customHeight="1" s="57"/>
    <row r="652" ht="15.75" customHeight="1" s="57"/>
    <row r="653" ht="15.75" customHeight="1" s="57"/>
    <row r="654" ht="15.75" customHeight="1" s="57"/>
    <row r="655" ht="15.75" customHeight="1" s="57"/>
    <row r="656" ht="15.75" customHeight="1" s="57"/>
    <row r="657" ht="15.75" customHeight="1" s="57"/>
    <row r="658" ht="15.75" customHeight="1" s="57"/>
    <row r="659" ht="15.75" customHeight="1" s="57"/>
    <row r="660" ht="15.75" customHeight="1" s="57"/>
    <row r="661" ht="15.75" customHeight="1" s="57"/>
    <row r="662" ht="15.75" customHeight="1" s="57"/>
    <row r="663" ht="15.75" customHeight="1" s="57"/>
    <row r="664" ht="15.75" customHeight="1" s="57"/>
    <row r="665" ht="15.75" customHeight="1" s="57"/>
    <row r="666" ht="15.75" customHeight="1" s="57"/>
    <row r="667" ht="15.75" customHeight="1" s="57"/>
    <row r="668" ht="15.75" customHeight="1" s="57"/>
    <row r="669" ht="15.75" customHeight="1" s="57"/>
    <row r="670" ht="15.75" customHeight="1" s="57"/>
    <row r="671" ht="15.75" customHeight="1" s="57"/>
    <row r="672" ht="15.75" customHeight="1" s="57"/>
    <row r="673" ht="15.75" customHeight="1" s="57"/>
    <row r="674" ht="15.75" customHeight="1" s="57"/>
    <row r="675" ht="15.75" customHeight="1" s="57"/>
    <row r="676" ht="15.75" customHeight="1" s="57"/>
    <row r="677" ht="15.75" customHeight="1" s="57"/>
    <row r="678" ht="15.75" customHeight="1" s="57"/>
    <row r="679" ht="15.75" customHeight="1" s="57"/>
    <row r="680" ht="15.75" customHeight="1" s="57"/>
    <row r="681" ht="15.75" customHeight="1" s="57"/>
    <row r="682" ht="15.75" customHeight="1" s="57"/>
    <row r="683" ht="15.75" customHeight="1" s="57"/>
    <row r="684" ht="15.75" customHeight="1" s="57"/>
    <row r="685" ht="15.75" customHeight="1" s="57"/>
    <row r="686" ht="15.75" customHeight="1" s="57"/>
    <row r="687" ht="15.75" customHeight="1" s="57"/>
    <row r="688" ht="15.75" customHeight="1" s="57"/>
    <row r="689" ht="15.75" customHeight="1" s="57"/>
    <row r="690" ht="15.75" customHeight="1" s="57"/>
    <row r="691" ht="15.75" customHeight="1" s="57"/>
    <row r="692" ht="15.75" customHeight="1" s="57"/>
    <row r="693" ht="15.75" customHeight="1" s="57"/>
    <row r="694" ht="15.75" customHeight="1" s="57"/>
    <row r="695" ht="15.75" customHeight="1" s="57"/>
    <row r="696" ht="15.75" customHeight="1" s="57"/>
    <row r="697" ht="15.75" customHeight="1" s="57"/>
    <row r="698" ht="15.75" customHeight="1" s="57"/>
    <row r="699" ht="15.75" customHeight="1" s="57"/>
    <row r="700" ht="15.75" customHeight="1" s="57"/>
    <row r="701" ht="15.75" customHeight="1" s="57"/>
    <row r="702" ht="15.75" customHeight="1" s="57"/>
    <row r="703" ht="15.75" customHeight="1" s="57"/>
    <row r="704" ht="15.75" customHeight="1" s="57"/>
    <row r="705" ht="15.75" customHeight="1" s="57"/>
    <row r="706" ht="15.75" customHeight="1" s="57"/>
    <row r="707" ht="15.75" customHeight="1" s="57"/>
    <row r="708" ht="15.75" customHeight="1" s="57"/>
    <row r="709" ht="15.75" customHeight="1" s="57"/>
    <row r="710" ht="15.75" customHeight="1" s="57"/>
    <row r="711" ht="15.75" customHeight="1" s="57"/>
    <row r="712" ht="15.75" customHeight="1" s="57"/>
    <row r="713" ht="15.75" customHeight="1" s="57"/>
    <row r="714" ht="15.75" customHeight="1" s="57"/>
    <row r="715" ht="15.75" customHeight="1" s="57"/>
    <row r="716" ht="15.75" customHeight="1" s="57"/>
    <row r="717" ht="15.75" customHeight="1" s="57"/>
    <row r="718" ht="15.75" customHeight="1" s="57"/>
    <row r="719" ht="15.75" customHeight="1" s="57"/>
    <row r="720" ht="15.75" customHeight="1" s="57"/>
    <row r="721" ht="15.75" customHeight="1" s="57"/>
    <row r="722" ht="15.75" customHeight="1" s="57"/>
    <row r="723" ht="15.75" customHeight="1" s="57"/>
    <row r="724" ht="15.75" customHeight="1" s="57"/>
    <row r="725" ht="15.75" customHeight="1" s="57"/>
    <row r="726" ht="15.75" customHeight="1" s="57"/>
    <row r="727" ht="15.75" customHeight="1" s="57"/>
    <row r="728" ht="15.75" customHeight="1" s="57"/>
    <row r="729" ht="15.75" customHeight="1" s="57"/>
    <row r="730" ht="15.75" customHeight="1" s="57"/>
    <row r="731" ht="15.75" customHeight="1" s="57"/>
    <row r="732" ht="15.75" customHeight="1" s="57"/>
    <row r="733" ht="15.75" customHeight="1" s="57"/>
    <row r="734" ht="15.75" customHeight="1" s="57"/>
    <row r="735" ht="15.75" customHeight="1" s="57"/>
    <row r="736" ht="15.75" customHeight="1" s="57"/>
    <row r="737" ht="15.75" customHeight="1" s="57"/>
    <row r="738" ht="15.75" customHeight="1" s="57"/>
    <row r="739" ht="15.75" customHeight="1" s="57"/>
    <row r="740" ht="15.75" customHeight="1" s="57"/>
    <row r="741" ht="15.75" customHeight="1" s="57"/>
    <row r="742" ht="15.75" customHeight="1" s="57"/>
    <row r="743" ht="15.75" customHeight="1" s="57"/>
    <row r="744" ht="15.75" customHeight="1" s="57"/>
    <row r="745" ht="15.75" customHeight="1" s="57"/>
    <row r="746" ht="15.75" customHeight="1" s="57"/>
    <row r="747" ht="15.75" customHeight="1" s="57"/>
    <row r="748" ht="15.75" customHeight="1" s="57"/>
    <row r="749" ht="15.75" customHeight="1" s="57"/>
    <row r="750" ht="15.75" customHeight="1" s="57"/>
    <row r="751" ht="15.75" customHeight="1" s="57"/>
    <row r="752" ht="15.75" customHeight="1" s="57"/>
    <row r="753" ht="15.75" customHeight="1" s="57"/>
    <row r="754" ht="15.75" customHeight="1" s="57"/>
    <row r="755" ht="15.75" customHeight="1" s="57"/>
    <row r="756" ht="15.75" customHeight="1" s="57"/>
    <row r="757" ht="15.75" customHeight="1" s="57"/>
    <row r="758" ht="15.75" customHeight="1" s="57"/>
    <row r="759" ht="15.75" customHeight="1" s="57"/>
    <row r="760" ht="15.75" customHeight="1" s="57"/>
    <row r="761" ht="15.75" customHeight="1" s="57"/>
    <row r="762" ht="15.75" customHeight="1" s="57"/>
    <row r="763" ht="15.75" customHeight="1" s="57"/>
    <row r="764" ht="15.75" customHeight="1" s="57"/>
    <row r="765" ht="15.75" customHeight="1" s="57"/>
    <row r="766" ht="15.75" customHeight="1" s="57"/>
    <row r="767" ht="15.75" customHeight="1" s="57"/>
    <row r="768" ht="15.75" customHeight="1" s="57"/>
    <row r="769" ht="15.75" customHeight="1" s="57"/>
    <row r="770" ht="15.75" customHeight="1" s="57"/>
    <row r="771" ht="15.75" customHeight="1" s="57"/>
    <row r="772" ht="15.75" customHeight="1" s="57"/>
    <row r="773" ht="15.75" customHeight="1" s="57"/>
    <row r="774" ht="15.75" customHeight="1" s="57"/>
    <row r="775" ht="15.75" customHeight="1" s="57"/>
    <row r="776" ht="15.75" customHeight="1" s="57"/>
    <row r="777" ht="15.75" customHeight="1" s="57"/>
    <row r="778" ht="15.75" customHeight="1" s="57"/>
    <row r="779" ht="15.75" customHeight="1" s="57"/>
    <row r="780" ht="15.75" customHeight="1" s="57"/>
    <row r="781" ht="15.75" customHeight="1" s="57"/>
    <row r="782" ht="15.75" customHeight="1" s="57"/>
    <row r="783" ht="15.75" customHeight="1" s="57"/>
    <row r="784" ht="15.75" customHeight="1" s="57"/>
    <row r="785" ht="15.75" customHeight="1" s="57"/>
    <row r="786" ht="15.75" customHeight="1" s="57"/>
    <row r="787" ht="15.75" customHeight="1" s="57"/>
    <row r="788" ht="15.75" customHeight="1" s="57"/>
    <row r="789" ht="15.75" customHeight="1" s="57"/>
    <row r="790" ht="15.75" customHeight="1" s="57"/>
    <row r="791" ht="15.75" customHeight="1" s="57"/>
    <row r="792" ht="15.75" customHeight="1" s="57"/>
    <row r="793" ht="15.75" customHeight="1" s="57"/>
    <row r="794" ht="15.75" customHeight="1" s="57"/>
    <row r="795" ht="15.75" customHeight="1" s="57"/>
    <row r="796" ht="15.75" customHeight="1" s="57"/>
    <row r="797" ht="15.75" customHeight="1" s="57"/>
    <row r="798" ht="15.75" customHeight="1" s="57"/>
    <row r="799" ht="15.75" customHeight="1" s="57"/>
    <row r="800" ht="15.75" customHeight="1" s="57"/>
    <row r="801" ht="15.75" customHeight="1" s="57"/>
    <row r="802" ht="15.75" customHeight="1" s="57"/>
    <row r="803" ht="15.75" customHeight="1" s="57"/>
    <row r="804" ht="15.75" customHeight="1" s="57"/>
    <row r="805" ht="15.75" customHeight="1" s="57"/>
    <row r="806" ht="15.75" customHeight="1" s="57"/>
    <row r="807" ht="15.75" customHeight="1" s="57"/>
    <row r="808" ht="15.75" customHeight="1" s="57"/>
    <row r="809" ht="15.75" customHeight="1" s="57"/>
    <row r="810" ht="15.75" customHeight="1" s="57"/>
    <row r="811" ht="15.75" customHeight="1" s="57"/>
    <row r="812" ht="15.75" customHeight="1" s="57"/>
    <row r="813" ht="15.75" customHeight="1" s="57"/>
    <row r="814" ht="15.75" customHeight="1" s="57"/>
    <row r="815" ht="15.75" customHeight="1" s="57"/>
    <row r="816" ht="15.75" customHeight="1" s="57"/>
    <row r="817" ht="15.75" customHeight="1" s="57"/>
    <row r="818" ht="15.75" customHeight="1" s="57"/>
    <row r="819" ht="15.75" customHeight="1" s="57"/>
    <row r="820" ht="15.75" customHeight="1" s="57"/>
    <row r="821" ht="15.75" customHeight="1" s="57"/>
    <row r="822" ht="15.75" customHeight="1" s="57"/>
    <row r="823" ht="15.75" customHeight="1" s="57"/>
    <row r="824" ht="15.75" customHeight="1" s="57"/>
    <row r="825" ht="15.75" customHeight="1" s="57"/>
    <row r="826" ht="15.75" customHeight="1" s="57"/>
    <row r="827" ht="15.75" customHeight="1" s="57"/>
    <row r="828" ht="15.75" customHeight="1" s="57"/>
    <row r="829" ht="15.75" customHeight="1" s="57"/>
    <row r="830" ht="15.75" customHeight="1" s="57"/>
    <row r="831" ht="15.75" customHeight="1" s="57"/>
    <row r="832" ht="15.75" customHeight="1" s="57"/>
    <row r="833" ht="15.75" customHeight="1" s="57"/>
    <row r="834" ht="15.75" customHeight="1" s="57"/>
    <row r="835" ht="15.75" customHeight="1" s="57"/>
    <row r="836" ht="15.75" customHeight="1" s="57"/>
    <row r="837" ht="15.75" customHeight="1" s="57"/>
    <row r="838" ht="15.75" customHeight="1" s="57"/>
    <row r="839" ht="15.75" customHeight="1" s="57"/>
    <row r="840" ht="15.75" customHeight="1" s="57"/>
    <row r="841" ht="15.75" customHeight="1" s="57"/>
    <row r="842" ht="15.75" customHeight="1" s="57"/>
    <row r="843" ht="15.75" customHeight="1" s="57"/>
    <row r="844" ht="15.75" customHeight="1" s="57"/>
    <row r="845" ht="15.75" customHeight="1" s="57"/>
    <row r="846" ht="15.75" customHeight="1" s="57"/>
    <row r="847" ht="15.75" customHeight="1" s="57"/>
    <row r="848" ht="15.75" customHeight="1" s="57"/>
    <row r="849" ht="15.75" customHeight="1" s="57"/>
    <row r="850" ht="15.75" customHeight="1" s="57"/>
    <row r="851" ht="15.75" customHeight="1" s="57"/>
    <row r="852" ht="15.75" customHeight="1" s="57"/>
    <row r="853" ht="15.75" customHeight="1" s="57"/>
    <row r="854" ht="15.75" customHeight="1" s="57"/>
    <row r="855" ht="15.75" customHeight="1" s="57"/>
    <row r="856" ht="15.75" customHeight="1" s="57"/>
    <row r="857" ht="15.75" customHeight="1" s="57"/>
    <row r="858" ht="15.75" customHeight="1" s="57"/>
    <row r="859" ht="15.75" customHeight="1" s="57"/>
    <row r="860" ht="15.75" customHeight="1" s="57"/>
    <row r="861" ht="15.75" customHeight="1" s="57"/>
    <row r="862" ht="15.75" customHeight="1" s="57"/>
    <row r="863" ht="15.75" customHeight="1" s="57"/>
    <row r="864" ht="15.75" customHeight="1" s="57"/>
    <row r="865" ht="15.75" customHeight="1" s="57"/>
    <row r="866" ht="15.75" customHeight="1" s="57"/>
    <row r="867" ht="15.75" customHeight="1" s="57"/>
    <row r="868" ht="15.75" customHeight="1" s="57"/>
    <row r="869" ht="15.75" customHeight="1" s="57"/>
    <row r="870" ht="15.75" customHeight="1" s="57"/>
    <row r="871" ht="15.75" customHeight="1" s="57"/>
    <row r="872" ht="15.75" customHeight="1" s="57"/>
    <row r="873" ht="15.75" customHeight="1" s="57"/>
    <row r="874" ht="15.75" customHeight="1" s="57"/>
    <row r="875" ht="15.75" customHeight="1" s="57"/>
    <row r="876" ht="15.75" customHeight="1" s="57"/>
    <row r="877" ht="15.75" customHeight="1" s="57"/>
    <row r="878" ht="15.75" customHeight="1" s="57"/>
    <row r="879" ht="15.75" customHeight="1" s="57"/>
    <row r="880" ht="15.75" customHeight="1" s="57"/>
    <row r="881" ht="15.75" customHeight="1" s="57"/>
    <row r="882" ht="15.75" customHeight="1" s="57"/>
    <row r="883" ht="15.75" customHeight="1" s="57"/>
    <row r="884" ht="15.75" customHeight="1" s="57"/>
    <row r="885" ht="15.75" customHeight="1" s="57"/>
    <row r="886" ht="15.75" customHeight="1" s="57"/>
    <row r="887" ht="15.75" customHeight="1" s="57"/>
    <row r="888" ht="15.75" customHeight="1" s="57"/>
    <row r="889" ht="15.75" customHeight="1" s="57"/>
    <row r="890" ht="15.75" customHeight="1" s="57"/>
    <row r="891" ht="15.75" customHeight="1" s="57"/>
    <row r="892" ht="15.75" customHeight="1" s="57"/>
    <row r="893" ht="15.75" customHeight="1" s="57"/>
    <row r="894" ht="15.75" customHeight="1" s="57"/>
    <row r="895" ht="15.75" customHeight="1" s="57"/>
    <row r="896" ht="15.75" customHeight="1" s="57"/>
    <row r="897" ht="15.75" customHeight="1" s="57"/>
    <row r="898" ht="15.75" customHeight="1" s="57"/>
    <row r="899" ht="15.75" customHeight="1" s="57"/>
    <row r="900" ht="15.75" customHeight="1" s="57"/>
    <row r="901" ht="15.75" customHeight="1" s="57"/>
    <row r="902" ht="15.75" customHeight="1" s="57"/>
    <row r="903" ht="15.75" customHeight="1" s="57"/>
    <row r="904" ht="15.75" customHeight="1" s="57"/>
    <row r="905" ht="15.75" customHeight="1" s="57"/>
    <row r="906" ht="15.75" customHeight="1" s="57"/>
    <row r="907" ht="15.75" customHeight="1" s="57"/>
    <row r="908" ht="15.75" customHeight="1" s="57"/>
    <row r="909" ht="15.75" customHeight="1" s="57"/>
    <row r="910" ht="15.75" customHeight="1" s="57"/>
    <row r="911" ht="15.75" customHeight="1" s="57"/>
    <row r="912" ht="15.75" customHeight="1" s="57"/>
    <row r="913" ht="15.75" customHeight="1" s="57"/>
    <row r="914" ht="15.75" customHeight="1" s="57"/>
    <row r="915" ht="15.75" customHeight="1" s="57"/>
    <row r="916" ht="15.75" customHeight="1" s="57"/>
    <row r="917" ht="15.75" customHeight="1" s="57"/>
    <row r="918" ht="15.75" customHeight="1" s="57"/>
    <row r="919" ht="15.75" customHeight="1" s="57"/>
    <row r="920" ht="15.75" customHeight="1" s="57"/>
    <row r="921" ht="15.75" customHeight="1" s="57"/>
    <row r="922" ht="15.75" customHeight="1" s="57"/>
    <row r="923" ht="15.75" customHeight="1" s="57"/>
    <row r="924" ht="15.75" customHeight="1" s="57"/>
    <row r="925" ht="15.75" customHeight="1" s="57"/>
    <row r="926" ht="15.75" customHeight="1" s="57"/>
    <row r="927" ht="15.75" customHeight="1" s="57"/>
    <row r="928" ht="15.75" customHeight="1" s="57"/>
    <row r="929" ht="15.75" customHeight="1" s="57"/>
    <row r="930" ht="15.75" customHeight="1" s="57"/>
    <row r="931" ht="15.75" customHeight="1" s="57"/>
    <row r="932" ht="15.75" customHeight="1" s="57"/>
    <row r="933" ht="15.75" customHeight="1" s="57"/>
    <row r="934" ht="15.75" customHeight="1" s="57"/>
    <row r="935" ht="15.75" customHeight="1" s="57"/>
    <row r="936" ht="15.75" customHeight="1" s="57"/>
    <row r="937" ht="15.75" customHeight="1" s="57"/>
    <row r="938" ht="15.75" customHeight="1" s="57"/>
    <row r="939" ht="15.75" customHeight="1" s="57"/>
    <row r="940" ht="15.75" customHeight="1" s="57"/>
    <row r="941" ht="15.75" customHeight="1" s="57"/>
    <row r="942" ht="15.75" customHeight="1" s="57"/>
    <row r="943" ht="15.75" customHeight="1" s="57"/>
    <row r="944" ht="15.75" customHeight="1" s="57"/>
    <row r="945" ht="15.75" customHeight="1" s="57"/>
    <row r="946" ht="15.75" customHeight="1" s="57"/>
    <row r="947" ht="15.75" customHeight="1" s="57"/>
    <row r="948" ht="15.75" customHeight="1" s="57"/>
    <row r="949" ht="15.75" customHeight="1" s="57"/>
    <row r="950" ht="15.75" customHeight="1" s="57"/>
    <row r="951" ht="15.75" customHeight="1" s="57"/>
    <row r="952" ht="15.75" customHeight="1" s="57"/>
    <row r="953" ht="15.75" customHeight="1" s="57"/>
    <row r="954" ht="15.75" customHeight="1" s="57"/>
    <row r="955" ht="15.75" customHeight="1" s="57"/>
    <row r="956" ht="15.75" customHeight="1" s="57"/>
    <row r="957" ht="15.75" customHeight="1" s="57"/>
    <row r="958" ht="15.75" customHeight="1" s="57"/>
    <row r="959" ht="15.75" customHeight="1" s="57"/>
    <row r="960" ht="15.75" customHeight="1" s="57"/>
    <row r="961" ht="15.75" customHeight="1" s="57"/>
    <row r="962" ht="15.75" customHeight="1" s="57"/>
    <row r="963" ht="15.75" customHeight="1" s="57"/>
    <row r="964" ht="15.75" customHeight="1" s="57"/>
    <row r="965" ht="15.75" customHeight="1" s="57"/>
    <row r="966" ht="15.75" customHeight="1" s="57"/>
    <row r="967" ht="15.75" customHeight="1" s="57"/>
    <row r="968" ht="15.75" customHeight="1" s="57"/>
    <row r="969" ht="15.75" customHeight="1" s="57"/>
    <row r="970" ht="15.75" customHeight="1" s="57"/>
    <row r="971" ht="15.75" customHeight="1" s="57"/>
    <row r="972" ht="15.75" customHeight="1" s="57"/>
    <row r="973" ht="15.75" customHeight="1" s="57"/>
    <row r="974" ht="15.75" customHeight="1" s="57"/>
    <row r="975" ht="15.75" customHeight="1" s="57"/>
    <row r="976" ht="15.75" customHeight="1" s="57"/>
    <row r="977" ht="15.75" customHeight="1" s="57"/>
    <row r="978" ht="15.75" customHeight="1" s="57"/>
    <row r="979" ht="15.75" customHeight="1" s="57"/>
    <row r="980" ht="15.75" customHeight="1" s="57"/>
    <row r="981" ht="15.75" customHeight="1" s="57"/>
    <row r="982" ht="15.75" customHeight="1" s="57"/>
    <row r="983" ht="15.75" customHeight="1" s="57"/>
    <row r="984" ht="15.75" customHeight="1" s="57"/>
    <row r="985" ht="15.75" customHeight="1" s="57"/>
    <row r="986" ht="15.75" customHeight="1" s="57"/>
    <row r="987" ht="15.75" customHeight="1" s="57"/>
    <row r="988" ht="15.75" customHeight="1" s="57"/>
    <row r="989" ht="15.75" customHeight="1" s="57"/>
    <row r="990" ht="15.75" customHeight="1" s="57"/>
    <row r="991" ht="15.75" customHeight="1" s="57"/>
    <row r="992" ht="15.75" customHeight="1" s="57"/>
    <row r="993" ht="15.75" customHeight="1" s="57"/>
    <row r="994" ht="15.75" customHeight="1" s="57"/>
    <row r="995" ht="15.75" customHeight="1" s="57"/>
    <row r="996" ht="15.75" customHeight="1" s="57"/>
    <row r="997" ht="15.75" customHeight="1" s="57"/>
    <row r="998" ht="15.75" customHeight="1" s="57"/>
    <row r="999" ht="15.75" customHeight="1" s="57"/>
    <row r="1000" ht="15.75" customHeight="1" s="57"/>
  </sheetData>
  <mergeCells count="2">
    <mergeCell ref="A2:F2"/>
    <mergeCell ref="A1:F1"/>
  </mergeCells>
  <dataValidations count="1">
    <dataValidation sqref="E4:E10" showDropDown="0" showInputMessage="0" showErrorMessage="0" allowBlank="1" type="list">
      <formula1>"To Do,In Progress,Done,Blocked"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tabColor rgb="FF1E8449"/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6" customWidth="1" style="57" min="1" max="1"/>
    <col width="32" customWidth="1" style="57" min="2" max="2"/>
    <col width="10" customWidth="1" style="57" min="3" max="3"/>
    <col width="14" customWidth="1" style="57" min="4" max="5"/>
    <col width="32" customWidth="1" style="57" min="6" max="6"/>
    <col width="8.710000000000001" customWidth="1" style="57" min="7" max="26"/>
  </cols>
  <sheetData>
    <row r="1" ht="27.75" customHeight="1" s="57">
      <c r="A1" s="65" t="inlineStr">
        <is>
          <t>🟢  Riddhi — Task Board  |  RakshAI MVP</t>
        </is>
      </c>
    </row>
    <row r="2" ht="15.75" customHeight="1" s="57">
      <c r="A2" s="59" t="inlineStr">
        <is>
          <t xml:space="preserve">  Update 'Status' as you work. Ask questions in standup. Never be blocked silently — message the lead dev immediately.</t>
        </is>
      </c>
    </row>
    <row r="3" ht="18" customHeight="1" s="57">
      <c r="A3" s="42" t="inlineStr">
        <is>
          <t>#</t>
        </is>
      </c>
      <c r="B3" s="42" t="inlineStr">
        <is>
          <t>Task description</t>
        </is>
      </c>
      <c r="C3" s="42" t="inlineStr">
        <is>
          <t>Week</t>
        </is>
      </c>
      <c r="D3" s="42" t="inlineStr">
        <is>
          <t>Due by</t>
        </is>
      </c>
      <c r="E3" s="42" t="inlineStr">
        <is>
          <t>Status</t>
        </is>
      </c>
      <c r="F3" s="42" t="inlineStr">
        <is>
          <t>How you know it's done</t>
        </is>
      </c>
    </row>
    <row r="4" ht="30" customHeight="1" s="57">
      <c r="A4" s="43" t="n">
        <v>1</v>
      </c>
      <c r="B4" s="18" t="inlineStr">
        <is>
          <t>Buyer dashboard shell: sidebar nav + vendor data table (static)</t>
        </is>
      </c>
      <c r="C4" s="19" t="inlineStr">
        <is>
          <t>Week 1</t>
        </is>
      </c>
      <c r="D4" s="19" t="inlineStr">
        <is>
          <t>Jul 5</t>
        </is>
      </c>
      <c r="E4" s="13" t="inlineStr">
        <is>
          <t>Done</t>
        </is>
      </c>
      <c r="F4" s="18" t="inlineStr">
        <is>
          <t>Table shows: Vendor Name, Risk Tier badge, AI Exposure %, Status chip, Last Updated.</t>
        </is>
      </c>
    </row>
    <row r="5" ht="30" customHeight="1" s="57">
      <c r="A5" s="38" t="n">
        <v>2</v>
      </c>
      <c r="B5" s="39" t="inlineStr">
        <is>
          <t>Connect vendor table to real API + loading skeleton</t>
        </is>
      </c>
      <c r="C5" s="40" t="inlineStr">
        <is>
          <t>Week 1</t>
        </is>
      </c>
      <c r="D5" s="40" t="inlineStr">
        <is>
          <t>Jul 6</t>
        </is>
      </c>
      <c r="E5" s="13" t="inlineStr">
        <is>
          <t>Done</t>
        </is>
      </c>
      <c r="F5" s="39" t="inlineStr">
        <is>
          <t>Fetches live from /api/vendors. Skeleton shows while loading. Empty state if no vendors.</t>
        </is>
      </c>
    </row>
    <row r="6" ht="30" customHeight="1" s="57">
      <c r="A6" s="43" t="n">
        <v>3</v>
      </c>
      <c r="B6" s="18" t="inlineStr">
        <is>
          <t>Questionnaire form UI (4 sections, dynamic fields)</t>
        </is>
      </c>
      <c r="C6" s="19" t="inlineStr">
        <is>
          <t>Week 2</t>
        </is>
      </c>
      <c r="D6" s="19" t="inlineStr">
        <is>
          <t>Jul 11</t>
        </is>
      </c>
      <c r="E6" s="13" t="inlineStr">
        <is>
          <t>Done</t>
        </is>
      </c>
      <c r="F6" s="18" t="inlineStr">
        <is>
          <t>4 sections complete. Saves draft per section. Submit button available only after all sections done.</t>
        </is>
      </c>
    </row>
    <row r="7" ht="30" customHeight="1" s="57">
      <c r="A7" s="38" t="n">
        <v>4</v>
      </c>
      <c r="B7" s="39" t="inlineStr">
        <is>
          <t>Approve / Request remediation flow</t>
        </is>
      </c>
      <c r="C7" s="40" t="inlineStr">
        <is>
          <t>Week 3</t>
        </is>
      </c>
      <c r="D7" s="40" t="inlineStr">
        <is>
          <t>Jul 17</t>
        </is>
      </c>
      <c r="E7" s="13" t="inlineStr">
        <is>
          <t>Done</t>
        </is>
      </c>
      <c r="F7" s="39" t="inlineStr">
        <is>
          <t>Two buttons work. Remediation note modal saves. Vendor status updates visible on buyer dashboard.</t>
        </is>
      </c>
    </row>
    <row r="8" ht="30" customHeight="1" s="57">
      <c r="A8" s="43" t="n">
        <v>5</v>
      </c>
      <c r="B8" s="18" t="inlineStr">
        <is>
          <t>Monitoring dashboard with seeded charts (Phase 5 stub)</t>
        </is>
      </c>
      <c r="C8" s="19" t="inlineStr">
        <is>
          <t>Week 4</t>
        </is>
      </c>
      <c r="D8" s="19" t="inlineStr">
        <is>
          <t>Jul 23</t>
        </is>
      </c>
      <c r="E8" s="13" t="inlineStr">
        <is>
          <t>Done</t>
        </is>
      </c>
      <c r="F8" s="18" t="inlineStr">
        <is>
          <t>Line chart (risk over time), pie chart (vendors by tier), top 5 action items table — all look real.</t>
        </is>
      </c>
    </row>
    <row r="9" ht="30" customHeight="1" s="57">
      <c r="A9" s="38" t="n">
        <v>6</v>
      </c>
      <c r="B9" s="39" t="inlineStr">
        <is>
          <t>Error handling + empty states across all pages</t>
        </is>
      </c>
      <c r="C9" s="40" t="inlineStr">
        <is>
          <t>Week 4</t>
        </is>
      </c>
      <c r="D9" s="40" t="inlineStr">
        <is>
          <t>Jul 25</t>
        </is>
      </c>
      <c r="E9" s="13" t="inlineStr">
        <is>
          <t>Done</t>
        </is>
      </c>
      <c r="F9" s="39" t="inlineStr">
        <is>
          <t>No blank screens on API error. Every list page has an empty state illustration + message.</t>
        </is>
      </c>
    </row>
    <row r="21" ht="15.75" customHeight="1" s="57"/>
    <row r="22" ht="15.75" customHeight="1" s="57"/>
    <row r="23" ht="15.75" customHeight="1" s="57"/>
    <row r="24" ht="15.75" customHeight="1" s="57"/>
    <row r="25" ht="15.75" customHeight="1" s="57"/>
    <row r="26" ht="15.75" customHeight="1" s="57"/>
    <row r="27" ht="15.75" customHeight="1" s="57"/>
    <row r="28" ht="15.75" customHeight="1" s="57"/>
    <row r="29" ht="15.75" customHeight="1" s="57"/>
    <row r="30" ht="15.75" customHeight="1" s="57"/>
    <row r="31" ht="15.75" customHeight="1" s="57"/>
    <row r="32" ht="15.75" customHeight="1" s="57"/>
    <row r="33" ht="15.75" customHeight="1" s="57"/>
    <row r="34" ht="15.75" customHeight="1" s="57"/>
    <row r="35" ht="15.75" customHeight="1" s="57"/>
    <row r="36" ht="15.75" customHeight="1" s="57"/>
    <row r="37" ht="15.75" customHeight="1" s="57"/>
    <row r="38" ht="15.75" customHeight="1" s="57"/>
    <row r="39" ht="15.75" customHeight="1" s="57"/>
    <row r="40" ht="15.75" customHeight="1" s="57"/>
    <row r="41" ht="15.75" customHeight="1" s="57"/>
    <row r="42" ht="15.75" customHeight="1" s="57"/>
    <row r="43" ht="15.75" customHeight="1" s="57"/>
    <row r="44" ht="15.75" customHeight="1" s="57"/>
    <row r="45" ht="15.75" customHeight="1" s="57"/>
    <row r="46" ht="15.75" customHeight="1" s="57"/>
    <row r="47" ht="15.75" customHeight="1" s="57"/>
    <row r="48" ht="15.75" customHeight="1" s="57"/>
    <row r="49" ht="15.75" customHeight="1" s="57"/>
    <row r="50" ht="15.75" customHeight="1" s="57"/>
    <row r="51" ht="15.75" customHeight="1" s="57"/>
    <row r="52" ht="15.75" customHeight="1" s="57"/>
    <row r="53" ht="15.75" customHeight="1" s="57"/>
    <row r="54" ht="15.75" customHeight="1" s="57"/>
    <row r="55" ht="15.75" customHeight="1" s="57"/>
    <row r="56" ht="15.75" customHeight="1" s="57"/>
    <row r="57" ht="15.75" customHeight="1" s="57"/>
    <row r="58" ht="15.75" customHeight="1" s="57"/>
    <row r="59" ht="15.75" customHeight="1" s="57"/>
    <row r="60" ht="15.75" customHeight="1" s="57"/>
    <row r="61" ht="15.75" customHeight="1" s="57"/>
    <row r="62" ht="15.75" customHeight="1" s="57"/>
    <row r="63" ht="15.75" customHeight="1" s="57"/>
    <row r="64" ht="15.75" customHeight="1" s="57"/>
    <row r="65" ht="15.75" customHeight="1" s="57"/>
    <row r="66" ht="15.75" customHeight="1" s="57"/>
    <row r="67" ht="15.75" customHeight="1" s="57"/>
    <row r="68" ht="15.75" customHeight="1" s="57"/>
    <row r="69" ht="15.75" customHeight="1" s="57"/>
    <row r="70" ht="15.75" customHeight="1" s="57"/>
    <row r="71" ht="15.75" customHeight="1" s="57"/>
    <row r="72" ht="15.75" customHeight="1" s="57"/>
    <row r="73" ht="15.75" customHeight="1" s="57"/>
    <row r="74" ht="15.75" customHeight="1" s="57"/>
    <row r="75" ht="15.75" customHeight="1" s="57"/>
    <row r="76" ht="15.75" customHeight="1" s="57"/>
    <row r="77" ht="15.75" customHeight="1" s="57"/>
    <row r="78" ht="15.75" customHeight="1" s="57"/>
    <row r="79" ht="15.75" customHeight="1" s="57"/>
    <row r="80" ht="15.75" customHeight="1" s="57"/>
    <row r="81" ht="15.75" customHeight="1" s="57"/>
    <row r="82" ht="15.75" customHeight="1" s="57"/>
    <row r="83" ht="15.75" customHeight="1" s="57"/>
    <row r="84" ht="15.75" customHeight="1" s="57"/>
    <row r="85" ht="15.75" customHeight="1" s="57"/>
    <row r="86" ht="15.75" customHeight="1" s="57"/>
    <row r="87" ht="15.75" customHeight="1" s="57"/>
    <row r="88" ht="15.75" customHeight="1" s="57"/>
    <row r="89" ht="15.75" customHeight="1" s="57"/>
    <row r="90" ht="15.75" customHeight="1" s="57"/>
    <row r="91" ht="15.75" customHeight="1" s="57"/>
    <row r="92" ht="15.75" customHeight="1" s="57"/>
    <row r="93" ht="15.75" customHeight="1" s="57"/>
    <row r="94" ht="15.75" customHeight="1" s="57"/>
    <row r="95" ht="15.75" customHeight="1" s="57"/>
    <row r="96" ht="15.75" customHeight="1" s="57"/>
    <row r="97" ht="15.75" customHeight="1" s="57"/>
    <row r="98" ht="15.75" customHeight="1" s="57"/>
    <row r="99" ht="15.75" customHeight="1" s="57"/>
    <row r="100" ht="15.75" customHeight="1" s="57"/>
    <row r="101" ht="15.75" customHeight="1" s="57"/>
    <row r="102" ht="15.75" customHeight="1" s="57"/>
    <row r="103" ht="15.75" customHeight="1" s="57"/>
    <row r="104" ht="15.75" customHeight="1" s="57"/>
    <row r="105" ht="15.75" customHeight="1" s="57"/>
    <row r="106" ht="15.75" customHeight="1" s="57"/>
    <row r="107" ht="15.75" customHeight="1" s="57"/>
    <row r="108" ht="15.75" customHeight="1" s="57"/>
    <row r="109" ht="15.75" customHeight="1" s="57"/>
    <row r="110" ht="15.75" customHeight="1" s="57"/>
    <row r="111" ht="15.75" customHeight="1" s="57"/>
    <row r="112" ht="15.75" customHeight="1" s="57"/>
    <row r="113" ht="15.75" customHeight="1" s="57"/>
    <row r="114" ht="15.75" customHeight="1" s="57"/>
    <row r="115" ht="15.75" customHeight="1" s="57"/>
    <row r="116" ht="15.75" customHeight="1" s="57"/>
    <row r="117" ht="15.75" customHeight="1" s="57"/>
    <row r="118" ht="15.75" customHeight="1" s="57"/>
    <row r="119" ht="15.75" customHeight="1" s="57"/>
    <row r="120" ht="15.75" customHeight="1" s="57"/>
    <row r="121" ht="15.75" customHeight="1" s="57"/>
    <row r="122" ht="15.75" customHeight="1" s="57"/>
    <row r="123" ht="15.75" customHeight="1" s="57"/>
    <row r="124" ht="15.75" customHeight="1" s="57"/>
    <row r="125" ht="15.75" customHeight="1" s="57"/>
    <row r="126" ht="15.75" customHeight="1" s="57"/>
    <row r="127" ht="15.75" customHeight="1" s="57"/>
    <row r="128" ht="15.75" customHeight="1" s="57"/>
    <row r="129" ht="15.75" customHeight="1" s="57"/>
    <row r="130" ht="15.75" customHeight="1" s="57"/>
    <row r="131" ht="15.75" customHeight="1" s="57"/>
    <row r="132" ht="15.75" customHeight="1" s="57"/>
    <row r="133" ht="15.75" customHeight="1" s="57"/>
    <row r="134" ht="15.75" customHeight="1" s="57"/>
    <row r="135" ht="15.75" customHeight="1" s="57"/>
    <row r="136" ht="15.75" customHeight="1" s="57"/>
    <row r="137" ht="15.75" customHeight="1" s="57"/>
    <row r="138" ht="15.75" customHeight="1" s="57"/>
    <row r="139" ht="15.75" customHeight="1" s="57"/>
    <row r="140" ht="15.75" customHeight="1" s="57"/>
    <row r="141" ht="15.75" customHeight="1" s="57"/>
    <row r="142" ht="15.75" customHeight="1" s="57"/>
    <row r="143" ht="15.75" customHeight="1" s="57"/>
    <row r="144" ht="15.75" customHeight="1" s="57"/>
    <row r="145" ht="15.75" customHeight="1" s="57"/>
    <row r="146" ht="15.75" customHeight="1" s="57"/>
    <row r="147" ht="15.75" customHeight="1" s="57"/>
    <row r="148" ht="15.75" customHeight="1" s="57"/>
    <row r="149" ht="15.75" customHeight="1" s="57"/>
    <row r="150" ht="15.75" customHeight="1" s="57"/>
    <row r="151" ht="15.75" customHeight="1" s="57"/>
    <row r="152" ht="15.75" customHeight="1" s="57"/>
    <row r="153" ht="15.75" customHeight="1" s="57"/>
    <row r="154" ht="15.75" customHeight="1" s="57"/>
    <row r="155" ht="15.75" customHeight="1" s="57"/>
    <row r="156" ht="15.75" customHeight="1" s="57"/>
    <row r="157" ht="15.75" customHeight="1" s="57"/>
    <row r="158" ht="15.75" customHeight="1" s="57"/>
    <row r="159" ht="15.75" customHeight="1" s="57"/>
    <row r="160" ht="15.75" customHeight="1" s="57"/>
    <row r="161" ht="15.75" customHeight="1" s="57"/>
    <row r="162" ht="15.75" customHeight="1" s="57"/>
    <row r="163" ht="15.75" customHeight="1" s="57"/>
    <row r="164" ht="15.75" customHeight="1" s="57"/>
    <row r="165" ht="15.75" customHeight="1" s="57"/>
    <row r="166" ht="15.75" customHeight="1" s="57"/>
    <row r="167" ht="15.75" customHeight="1" s="57"/>
    <row r="168" ht="15.75" customHeight="1" s="57"/>
    <row r="169" ht="15.75" customHeight="1" s="57"/>
    <row r="170" ht="15.75" customHeight="1" s="57"/>
    <row r="171" ht="15.75" customHeight="1" s="57"/>
    <row r="172" ht="15.75" customHeight="1" s="57"/>
    <row r="173" ht="15.75" customHeight="1" s="57"/>
    <row r="174" ht="15.75" customHeight="1" s="57"/>
    <row r="175" ht="15.75" customHeight="1" s="57"/>
    <row r="176" ht="15.75" customHeight="1" s="57"/>
    <row r="177" ht="15.75" customHeight="1" s="57"/>
    <row r="178" ht="15.75" customHeight="1" s="57"/>
    <row r="179" ht="15.75" customHeight="1" s="57"/>
    <row r="180" ht="15.75" customHeight="1" s="57"/>
    <row r="181" ht="15.75" customHeight="1" s="57"/>
    <row r="182" ht="15.75" customHeight="1" s="57"/>
    <row r="183" ht="15.75" customHeight="1" s="57"/>
    <row r="184" ht="15.75" customHeight="1" s="57"/>
    <row r="185" ht="15.75" customHeight="1" s="57"/>
    <row r="186" ht="15.75" customHeight="1" s="57"/>
    <row r="187" ht="15.75" customHeight="1" s="57"/>
    <row r="188" ht="15.75" customHeight="1" s="57"/>
    <row r="189" ht="15.75" customHeight="1" s="57"/>
    <row r="190" ht="15.75" customHeight="1" s="57"/>
    <row r="191" ht="15.75" customHeight="1" s="57"/>
    <row r="192" ht="15.75" customHeight="1" s="57"/>
    <row r="193" ht="15.75" customHeight="1" s="57"/>
    <row r="194" ht="15.75" customHeight="1" s="57"/>
    <row r="195" ht="15.75" customHeight="1" s="57"/>
    <row r="196" ht="15.75" customHeight="1" s="57"/>
    <row r="197" ht="15.75" customHeight="1" s="57"/>
    <row r="198" ht="15.75" customHeight="1" s="57"/>
    <row r="199" ht="15.75" customHeight="1" s="57"/>
    <row r="200" ht="15.75" customHeight="1" s="57"/>
    <row r="201" ht="15.75" customHeight="1" s="57"/>
    <row r="202" ht="15.75" customHeight="1" s="57"/>
    <row r="203" ht="15.75" customHeight="1" s="57"/>
    <row r="204" ht="15.75" customHeight="1" s="57"/>
    <row r="205" ht="15.75" customHeight="1" s="57"/>
    <row r="206" ht="15.75" customHeight="1" s="57"/>
    <row r="207" ht="15.75" customHeight="1" s="57"/>
    <row r="208" ht="15.75" customHeight="1" s="57"/>
    <row r="209" ht="15.75" customHeight="1" s="57"/>
    <row r="210" ht="15.75" customHeight="1" s="57"/>
    <row r="211" ht="15.75" customHeight="1" s="57"/>
    <row r="212" ht="15.75" customHeight="1" s="57"/>
    <row r="213" ht="15.75" customHeight="1" s="57"/>
    <row r="214" ht="15.75" customHeight="1" s="57"/>
    <row r="215" ht="15.75" customHeight="1" s="57"/>
    <row r="216" ht="15.75" customHeight="1" s="57"/>
    <row r="217" ht="15.75" customHeight="1" s="57"/>
    <row r="218" ht="15.75" customHeight="1" s="57"/>
    <row r="219" ht="15.75" customHeight="1" s="57"/>
    <row r="220" ht="15.75" customHeight="1" s="57"/>
    <row r="221" ht="15.75" customHeight="1" s="57"/>
    <row r="222" ht="15.75" customHeight="1" s="57"/>
    <row r="223" ht="15.75" customHeight="1" s="57"/>
    <row r="224" ht="15.75" customHeight="1" s="57"/>
    <row r="225" ht="15.75" customHeight="1" s="57"/>
    <row r="226" ht="15.75" customHeight="1" s="57"/>
    <row r="227" ht="15.75" customHeight="1" s="57"/>
    <row r="228" ht="15.75" customHeight="1" s="57"/>
    <row r="229" ht="15.75" customHeight="1" s="57"/>
    <row r="230" ht="15.75" customHeight="1" s="57"/>
    <row r="231" ht="15.75" customHeight="1" s="57"/>
    <row r="232" ht="15.75" customHeight="1" s="57"/>
    <row r="233" ht="15.75" customHeight="1" s="57"/>
    <row r="234" ht="15.75" customHeight="1" s="57"/>
    <row r="235" ht="15.75" customHeight="1" s="57"/>
    <row r="236" ht="15.75" customHeight="1" s="57"/>
    <row r="237" ht="15.75" customHeight="1" s="57"/>
    <row r="238" ht="15.75" customHeight="1" s="57"/>
    <row r="239" ht="15.75" customHeight="1" s="57"/>
    <row r="240" ht="15.75" customHeight="1" s="57"/>
    <row r="241" ht="15.75" customHeight="1" s="57"/>
    <row r="242" ht="15.75" customHeight="1" s="57"/>
    <row r="243" ht="15.75" customHeight="1" s="57"/>
    <row r="244" ht="15.75" customHeight="1" s="57"/>
    <row r="245" ht="15.75" customHeight="1" s="57"/>
    <row r="246" ht="15.75" customHeight="1" s="57"/>
    <row r="247" ht="15.75" customHeight="1" s="57"/>
    <row r="248" ht="15.75" customHeight="1" s="57"/>
    <row r="249" ht="15.75" customHeight="1" s="57"/>
    <row r="250" ht="15.75" customHeight="1" s="57"/>
    <row r="251" ht="15.75" customHeight="1" s="57"/>
    <row r="252" ht="15.75" customHeight="1" s="57"/>
    <row r="253" ht="15.75" customHeight="1" s="57"/>
    <row r="254" ht="15.75" customHeight="1" s="57"/>
    <row r="255" ht="15.75" customHeight="1" s="57"/>
    <row r="256" ht="15.75" customHeight="1" s="57"/>
    <row r="257" ht="15.75" customHeight="1" s="57"/>
    <row r="258" ht="15.75" customHeight="1" s="57"/>
    <row r="259" ht="15.75" customHeight="1" s="57"/>
    <row r="260" ht="15.75" customHeight="1" s="57"/>
    <row r="261" ht="15.75" customHeight="1" s="57"/>
    <row r="262" ht="15.75" customHeight="1" s="57"/>
    <row r="263" ht="15.75" customHeight="1" s="57"/>
    <row r="264" ht="15.75" customHeight="1" s="57"/>
    <row r="265" ht="15.75" customHeight="1" s="57"/>
    <row r="266" ht="15.75" customHeight="1" s="57"/>
    <row r="267" ht="15.75" customHeight="1" s="57"/>
    <row r="268" ht="15.75" customHeight="1" s="57"/>
    <row r="269" ht="15.75" customHeight="1" s="57"/>
    <row r="270" ht="15.75" customHeight="1" s="57"/>
    <row r="271" ht="15.75" customHeight="1" s="57"/>
    <row r="272" ht="15.75" customHeight="1" s="57"/>
    <row r="273" ht="15.75" customHeight="1" s="57"/>
    <row r="274" ht="15.75" customHeight="1" s="57"/>
    <row r="275" ht="15.75" customHeight="1" s="57"/>
    <row r="276" ht="15.75" customHeight="1" s="57"/>
    <row r="277" ht="15.75" customHeight="1" s="57"/>
    <row r="278" ht="15.75" customHeight="1" s="57"/>
    <row r="279" ht="15.75" customHeight="1" s="57"/>
    <row r="280" ht="15.75" customHeight="1" s="57"/>
    <row r="281" ht="15.75" customHeight="1" s="57"/>
    <row r="282" ht="15.75" customHeight="1" s="57"/>
    <row r="283" ht="15.75" customHeight="1" s="57"/>
    <row r="284" ht="15.75" customHeight="1" s="57"/>
    <row r="285" ht="15.75" customHeight="1" s="57"/>
    <row r="286" ht="15.75" customHeight="1" s="57"/>
    <row r="287" ht="15.75" customHeight="1" s="57"/>
    <row r="288" ht="15.75" customHeight="1" s="57"/>
    <row r="289" ht="15.75" customHeight="1" s="57"/>
    <row r="290" ht="15.75" customHeight="1" s="57"/>
    <row r="291" ht="15.75" customHeight="1" s="57"/>
    <row r="292" ht="15.75" customHeight="1" s="57"/>
    <row r="293" ht="15.75" customHeight="1" s="57"/>
    <row r="294" ht="15.75" customHeight="1" s="57"/>
    <row r="295" ht="15.75" customHeight="1" s="57"/>
    <row r="296" ht="15.75" customHeight="1" s="57"/>
    <row r="297" ht="15.75" customHeight="1" s="57"/>
    <row r="298" ht="15.75" customHeight="1" s="57"/>
    <row r="299" ht="15.75" customHeight="1" s="57"/>
    <row r="300" ht="15.75" customHeight="1" s="57"/>
    <row r="301" ht="15.75" customHeight="1" s="57"/>
    <row r="302" ht="15.75" customHeight="1" s="57"/>
    <row r="303" ht="15.75" customHeight="1" s="57"/>
    <row r="304" ht="15.75" customHeight="1" s="57"/>
    <row r="305" ht="15.75" customHeight="1" s="57"/>
    <row r="306" ht="15.75" customHeight="1" s="57"/>
    <row r="307" ht="15.75" customHeight="1" s="57"/>
    <row r="308" ht="15.75" customHeight="1" s="57"/>
    <row r="309" ht="15.75" customHeight="1" s="57"/>
    <row r="310" ht="15.75" customHeight="1" s="57"/>
    <row r="311" ht="15.75" customHeight="1" s="57"/>
    <row r="312" ht="15.75" customHeight="1" s="57"/>
    <row r="313" ht="15.75" customHeight="1" s="57"/>
    <row r="314" ht="15.75" customHeight="1" s="57"/>
    <row r="315" ht="15.75" customHeight="1" s="57"/>
    <row r="316" ht="15.75" customHeight="1" s="57"/>
    <row r="317" ht="15.75" customHeight="1" s="57"/>
    <row r="318" ht="15.75" customHeight="1" s="57"/>
    <row r="319" ht="15.75" customHeight="1" s="57"/>
    <row r="320" ht="15.75" customHeight="1" s="57"/>
    <row r="321" ht="15.75" customHeight="1" s="57"/>
    <row r="322" ht="15.75" customHeight="1" s="57"/>
    <row r="323" ht="15.75" customHeight="1" s="57"/>
    <row r="324" ht="15.75" customHeight="1" s="57"/>
    <row r="325" ht="15.75" customHeight="1" s="57"/>
    <row r="326" ht="15.75" customHeight="1" s="57"/>
    <row r="327" ht="15.75" customHeight="1" s="57"/>
    <row r="328" ht="15.75" customHeight="1" s="57"/>
    <row r="329" ht="15.75" customHeight="1" s="57"/>
    <row r="330" ht="15.75" customHeight="1" s="57"/>
    <row r="331" ht="15.75" customHeight="1" s="57"/>
    <row r="332" ht="15.75" customHeight="1" s="57"/>
    <row r="333" ht="15.75" customHeight="1" s="57"/>
    <row r="334" ht="15.75" customHeight="1" s="57"/>
    <row r="335" ht="15.75" customHeight="1" s="57"/>
    <row r="336" ht="15.75" customHeight="1" s="57"/>
    <row r="337" ht="15.75" customHeight="1" s="57"/>
    <row r="338" ht="15.75" customHeight="1" s="57"/>
    <row r="339" ht="15.75" customHeight="1" s="57"/>
    <row r="340" ht="15.75" customHeight="1" s="57"/>
    <row r="341" ht="15.75" customHeight="1" s="57"/>
    <row r="342" ht="15.75" customHeight="1" s="57"/>
    <row r="343" ht="15.75" customHeight="1" s="57"/>
    <row r="344" ht="15.75" customHeight="1" s="57"/>
    <row r="345" ht="15.75" customHeight="1" s="57"/>
    <row r="346" ht="15.75" customHeight="1" s="57"/>
    <row r="347" ht="15.75" customHeight="1" s="57"/>
    <row r="348" ht="15.75" customHeight="1" s="57"/>
    <row r="349" ht="15.75" customHeight="1" s="57"/>
    <row r="350" ht="15.75" customHeight="1" s="57"/>
    <row r="351" ht="15.75" customHeight="1" s="57"/>
    <row r="352" ht="15.75" customHeight="1" s="57"/>
    <row r="353" ht="15.75" customHeight="1" s="57"/>
    <row r="354" ht="15.75" customHeight="1" s="57"/>
    <row r="355" ht="15.75" customHeight="1" s="57"/>
    <row r="356" ht="15.75" customHeight="1" s="57"/>
    <row r="357" ht="15.75" customHeight="1" s="57"/>
    <row r="358" ht="15.75" customHeight="1" s="57"/>
    <row r="359" ht="15.75" customHeight="1" s="57"/>
    <row r="360" ht="15.75" customHeight="1" s="57"/>
    <row r="361" ht="15.75" customHeight="1" s="57"/>
    <row r="362" ht="15.75" customHeight="1" s="57"/>
    <row r="363" ht="15.75" customHeight="1" s="57"/>
    <row r="364" ht="15.75" customHeight="1" s="57"/>
    <row r="365" ht="15.75" customHeight="1" s="57"/>
    <row r="366" ht="15.75" customHeight="1" s="57"/>
    <row r="367" ht="15.75" customHeight="1" s="57"/>
    <row r="368" ht="15.75" customHeight="1" s="57"/>
    <row r="369" ht="15.75" customHeight="1" s="57"/>
    <row r="370" ht="15.75" customHeight="1" s="57"/>
    <row r="371" ht="15.75" customHeight="1" s="57"/>
    <row r="372" ht="15.75" customHeight="1" s="57"/>
    <row r="373" ht="15.75" customHeight="1" s="57"/>
    <row r="374" ht="15.75" customHeight="1" s="57"/>
    <row r="375" ht="15.75" customHeight="1" s="57"/>
    <row r="376" ht="15.75" customHeight="1" s="57"/>
    <row r="377" ht="15.75" customHeight="1" s="57"/>
    <row r="378" ht="15.75" customHeight="1" s="57"/>
    <row r="379" ht="15.75" customHeight="1" s="57"/>
    <row r="380" ht="15.75" customHeight="1" s="57"/>
    <row r="381" ht="15.75" customHeight="1" s="57"/>
    <row r="382" ht="15.75" customHeight="1" s="57"/>
    <row r="383" ht="15.75" customHeight="1" s="57"/>
    <row r="384" ht="15.75" customHeight="1" s="57"/>
    <row r="385" ht="15.75" customHeight="1" s="57"/>
    <row r="386" ht="15.75" customHeight="1" s="57"/>
    <row r="387" ht="15.75" customHeight="1" s="57"/>
    <row r="388" ht="15.75" customHeight="1" s="57"/>
    <row r="389" ht="15.75" customHeight="1" s="57"/>
    <row r="390" ht="15.75" customHeight="1" s="57"/>
    <row r="391" ht="15.75" customHeight="1" s="57"/>
    <row r="392" ht="15.75" customHeight="1" s="57"/>
    <row r="393" ht="15.75" customHeight="1" s="57"/>
    <row r="394" ht="15.75" customHeight="1" s="57"/>
    <row r="395" ht="15.75" customHeight="1" s="57"/>
    <row r="396" ht="15.75" customHeight="1" s="57"/>
    <row r="397" ht="15.75" customHeight="1" s="57"/>
    <row r="398" ht="15.75" customHeight="1" s="57"/>
    <row r="399" ht="15.75" customHeight="1" s="57"/>
    <row r="400" ht="15.75" customHeight="1" s="57"/>
    <row r="401" ht="15.75" customHeight="1" s="57"/>
    <row r="402" ht="15.75" customHeight="1" s="57"/>
    <row r="403" ht="15.75" customHeight="1" s="57"/>
    <row r="404" ht="15.75" customHeight="1" s="57"/>
    <row r="405" ht="15.75" customHeight="1" s="57"/>
    <row r="406" ht="15.75" customHeight="1" s="57"/>
    <row r="407" ht="15.75" customHeight="1" s="57"/>
    <row r="408" ht="15.75" customHeight="1" s="57"/>
    <row r="409" ht="15.75" customHeight="1" s="57"/>
    <row r="410" ht="15.75" customHeight="1" s="57"/>
    <row r="411" ht="15.75" customHeight="1" s="57"/>
    <row r="412" ht="15.75" customHeight="1" s="57"/>
    <row r="413" ht="15.75" customHeight="1" s="57"/>
    <row r="414" ht="15.75" customHeight="1" s="57"/>
    <row r="415" ht="15.75" customHeight="1" s="57"/>
    <row r="416" ht="15.75" customHeight="1" s="57"/>
    <row r="417" ht="15.75" customHeight="1" s="57"/>
    <row r="418" ht="15.75" customHeight="1" s="57"/>
    <row r="419" ht="15.75" customHeight="1" s="57"/>
    <row r="420" ht="15.75" customHeight="1" s="57"/>
    <row r="421" ht="15.75" customHeight="1" s="57"/>
    <row r="422" ht="15.75" customHeight="1" s="57"/>
    <row r="423" ht="15.75" customHeight="1" s="57"/>
    <row r="424" ht="15.75" customHeight="1" s="57"/>
    <row r="425" ht="15.75" customHeight="1" s="57"/>
    <row r="426" ht="15.75" customHeight="1" s="57"/>
    <row r="427" ht="15.75" customHeight="1" s="57"/>
    <row r="428" ht="15.75" customHeight="1" s="57"/>
    <row r="429" ht="15.75" customHeight="1" s="57"/>
    <row r="430" ht="15.75" customHeight="1" s="57"/>
    <row r="431" ht="15.75" customHeight="1" s="57"/>
    <row r="432" ht="15.75" customHeight="1" s="57"/>
    <row r="433" ht="15.75" customHeight="1" s="57"/>
    <row r="434" ht="15.75" customHeight="1" s="57"/>
    <row r="435" ht="15.75" customHeight="1" s="57"/>
    <row r="436" ht="15.75" customHeight="1" s="57"/>
    <row r="437" ht="15.75" customHeight="1" s="57"/>
    <row r="438" ht="15.75" customHeight="1" s="57"/>
    <row r="439" ht="15.75" customHeight="1" s="57"/>
    <row r="440" ht="15.75" customHeight="1" s="57"/>
    <row r="441" ht="15.75" customHeight="1" s="57"/>
    <row r="442" ht="15.75" customHeight="1" s="57"/>
    <row r="443" ht="15.75" customHeight="1" s="57"/>
    <row r="444" ht="15.75" customHeight="1" s="57"/>
    <row r="445" ht="15.75" customHeight="1" s="57"/>
    <row r="446" ht="15.75" customHeight="1" s="57"/>
    <row r="447" ht="15.75" customHeight="1" s="57"/>
    <row r="448" ht="15.75" customHeight="1" s="57"/>
    <row r="449" ht="15.75" customHeight="1" s="57"/>
    <row r="450" ht="15.75" customHeight="1" s="57"/>
    <row r="451" ht="15.75" customHeight="1" s="57"/>
    <row r="452" ht="15.75" customHeight="1" s="57"/>
    <row r="453" ht="15.75" customHeight="1" s="57"/>
    <row r="454" ht="15.75" customHeight="1" s="57"/>
    <row r="455" ht="15.75" customHeight="1" s="57"/>
    <row r="456" ht="15.75" customHeight="1" s="57"/>
    <row r="457" ht="15.75" customHeight="1" s="57"/>
    <row r="458" ht="15.75" customHeight="1" s="57"/>
    <row r="459" ht="15.75" customHeight="1" s="57"/>
    <row r="460" ht="15.75" customHeight="1" s="57"/>
    <row r="461" ht="15.75" customHeight="1" s="57"/>
    <row r="462" ht="15.75" customHeight="1" s="57"/>
    <row r="463" ht="15.75" customHeight="1" s="57"/>
    <row r="464" ht="15.75" customHeight="1" s="57"/>
    <row r="465" ht="15.75" customHeight="1" s="57"/>
    <row r="466" ht="15.75" customHeight="1" s="57"/>
    <row r="467" ht="15.75" customHeight="1" s="57"/>
    <row r="468" ht="15.75" customHeight="1" s="57"/>
    <row r="469" ht="15.75" customHeight="1" s="57"/>
    <row r="470" ht="15.75" customHeight="1" s="57"/>
    <row r="471" ht="15.75" customHeight="1" s="57"/>
    <row r="472" ht="15.75" customHeight="1" s="57"/>
    <row r="473" ht="15.75" customHeight="1" s="57"/>
    <row r="474" ht="15.75" customHeight="1" s="57"/>
    <row r="475" ht="15.75" customHeight="1" s="57"/>
    <row r="476" ht="15.75" customHeight="1" s="57"/>
    <row r="477" ht="15.75" customHeight="1" s="57"/>
    <row r="478" ht="15.75" customHeight="1" s="57"/>
    <row r="479" ht="15.75" customHeight="1" s="57"/>
    <row r="480" ht="15.75" customHeight="1" s="57"/>
    <row r="481" ht="15.75" customHeight="1" s="57"/>
    <row r="482" ht="15.75" customHeight="1" s="57"/>
    <row r="483" ht="15.75" customHeight="1" s="57"/>
    <row r="484" ht="15.75" customHeight="1" s="57"/>
    <row r="485" ht="15.75" customHeight="1" s="57"/>
    <row r="486" ht="15.75" customHeight="1" s="57"/>
    <row r="487" ht="15.75" customHeight="1" s="57"/>
    <row r="488" ht="15.75" customHeight="1" s="57"/>
    <row r="489" ht="15.75" customHeight="1" s="57"/>
    <row r="490" ht="15.75" customHeight="1" s="57"/>
    <row r="491" ht="15.75" customHeight="1" s="57"/>
    <row r="492" ht="15.75" customHeight="1" s="57"/>
    <row r="493" ht="15.75" customHeight="1" s="57"/>
    <row r="494" ht="15.75" customHeight="1" s="57"/>
    <row r="495" ht="15.75" customHeight="1" s="57"/>
    <row r="496" ht="15.75" customHeight="1" s="57"/>
    <row r="497" ht="15.75" customHeight="1" s="57"/>
    <row r="498" ht="15.75" customHeight="1" s="57"/>
    <row r="499" ht="15.75" customHeight="1" s="57"/>
    <row r="500" ht="15.75" customHeight="1" s="57"/>
    <row r="501" ht="15.75" customHeight="1" s="57"/>
    <row r="502" ht="15.75" customHeight="1" s="57"/>
    <row r="503" ht="15.75" customHeight="1" s="57"/>
    <row r="504" ht="15.75" customHeight="1" s="57"/>
    <row r="505" ht="15.75" customHeight="1" s="57"/>
    <row r="506" ht="15.75" customHeight="1" s="57"/>
    <row r="507" ht="15.75" customHeight="1" s="57"/>
    <row r="508" ht="15.75" customHeight="1" s="57"/>
    <row r="509" ht="15.75" customHeight="1" s="57"/>
    <row r="510" ht="15.75" customHeight="1" s="57"/>
    <row r="511" ht="15.75" customHeight="1" s="57"/>
    <row r="512" ht="15.75" customHeight="1" s="57"/>
    <row r="513" ht="15.75" customHeight="1" s="57"/>
    <row r="514" ht="15.75" customHeight="1" s="57"/>
    <row r="515" ht="15.75" customHeight="1" s="57"/>
    <row r="516" ht="15.75" customHeight="1" s="57"/>
    <row r="517" ht="15.75" customHeight="1" s="57"/>
    <row r="518" ht="15.75" customHeight="1" s="57"/>
    <row r="519" ht="15.75" customHeight="1" s="57"/>
    <row r="520" ht="15.75" customHeight="1" s="57"/>
    <row r="521" ht="15.75" customHeight="1" s="57"/>
    <row r="522" ht="15.75" customHeight="1" s="57"/>
    <row r="523" ht="15.75" customHeight="1" s="57"/>
    <row r="524" ht="15.75" customHeight="1" s="57"/>
    <row r="525" ht="15.75" customHeight="1" s="57"/>
    <row r="526" ht="15.75" customHeight="1" s="57"/>
    <row r="527" ht="15.75" customHeight="1" s="57"/>
    <row r="528" ht="15.75" customHeight="1" s="57"/>
    <row r="529" ht="15.75" customHeight="1" s="57"/>
    <row r="530" ht="15.75" customHeight="1" s="57"/>
    <row r="531" ht="15.75" customHeight="1" s="57"/>
    <row r="532" ht="15.75" customHeight="1" s="57"/>
    <row r="533" ht="15.75" customHeight="1" s="57"/>
    <row r="534" ht="15.75" customHeight="1" s="57"/>
    <row r="535" ht="15.75" customHeight="1" s="57"/>
    <row r="536" ht="15.75" customHeight="1" s="57"/>
    <row r="537" ht="15.75" customHeight="1" s="57"/>
    <row r="538" ht="15.75" customHeight="1" s="57"/>
    <row r="539" ht="15.75" customHeight="1" s="57"/>
    <row r="540" ht="15.75" customHeight="1" s="57"/>
    <row r="541" ht="15.75" customHeight="1" s="57"/>
    <row r="542" ht="15.75" customHeight="1" s="57"/>
    <row r="543" ht="15.75" customHeight="1" s="57"/>
    <row r="544" ht="15.75" customHeight="1" s="57"/>
    <row r="545" ht="15.75" customHeight="1" s="57"/>
    <row r="546" ht="15.75" customHeight="1" s="57"/>
    <row r="547" ht="15.75" customHeight="1" s="57"/>
    <row r="548" ht="15.75" customHeight="1" s="57"/>
    <row r="549" ht="15.75" customHeight="1" s="57"/>
    <row r="550" ht="15.75" customHeight="1" s="57"/>
    <row r="551" ht="15.75" customHeight="1" s="57"/>
    <row r="552" ht="15.75" customHeight="1" s="57"/>
    <row r="553" ht="15.75" customHeight="1" s="57"/>
    <row r="554" ht="15.75" customHeight="1" s="57"/>
    <row r="555" ht="15.75" customHeight="1" s="57"/>
    <row r="556" ht="15.75" customHeight="1" s="57"/>
    <row r="557" ht="15.75" customHeight="1" s="57"/>
    <row r="558" ht="15.75" customHeight="1" s="57"/>
    <row r="559" ht="15.75" customHeight="1" s="57"/>
    <row r="560" ht="15.75" customHeight="1" s="57"/>
    <row r="561" ht="15.75" customHeight="1" s="57"/>
    <row r="562" ht="15.75" customHeight="1" s="57"/>
    <row r="563" ht="15.75" customHeight="1" s="57"/>
    <row r="564" ht="15.75" customHeight="1" s="57"/>
    <row r="565" ht="15.75" customHeight="1" s="57"/>
    <row r="566" ht="15.75" customHeight="1" s="57"/>
    <row r="567" ht="15.75" customHeight="1" s="57"/>
    <row r="568" ht="15.75" customHeight="1" s="57"/>
    <row r="569" ht="15.75" customHeight="1" s="57"/>
    <row r="570" ht="15.75" customHeight="1" s="57"/>
    <row r="571" ht="15.75" customHeight="1" s="57"/>
    <row r="572" ht="15.75" customHeight="1" s="57"/>
    <row r="573" ht="15.75" customHeight="1" s="57"/>
    <row r="574" ht="15.75" customHeight="1" s="57"/>
    <row r="575" ht="15.75" customHeight="1" s="57"/>
    <row r="576" ht="15.75" customHeight="1" s="57"/>
    <row r="577" ht="15.75" customHeight="1" s="57"/>
    <row r="578" ht="15.75" customHeight="1" s="57"/>
    <row r="579" ht="15.75" customHeight="1" s="57"/>
    <row r="580" ht="15.75" customHeight="1" s="57"/>
    <row r="581" ht="15.75" customHeight="1" s="57"/>
    <row r="582" ht="15.75" customHeight="1" s="57"/>
    <row r="583" ht="15.75" customHeight="1" s="57"/>
    <row r="584" ht="15.75" customHeight="1" s="57"/>
    <row r="585" ht="15.75" customHeight="1" s="57"/>
    <row r="586" ht="15.75" customHeight="1" s="57"/>
    <row r="587" ht="15.75" customHeight="1" s="57"/>
    <row r="588" ht="15.75" customHeight="1" s="57"/>
    <row r="589" ht="15.75" customHeight="1" s="57"/>
    <row r="590" ht="15.75" customHeight="1" s="57"/>
    <row r="591" ht="15.75" customHeight="1" s="57"/>
    <row r="592" ht="15.75" customHeight="1" s="57"/>
    <row r="593" ht="15.75" customHeight="1" s="57"/>
    <row r="594" ht="15.75" customHeight="1" s="57"/>
    <row r="595" ht="15.75" customHeight="1" s="57"/>
    <row r="596" ht="15.75" customHeight="1" s="57"/>
    <row r="597" ht="15.75" customHeight="1" s="57"/>
    <row r="598" ht="15.75" customHeight="1" s="57"/>
    <row r="599" ht="15.75" customHeight="1" s="57"/>
    <row r="600" ht="15.75" customHeight="1" s="57"/>
    <row r="601" ht="15.75" customHeight="1" s="57"/>
    <row r="602" ht="15.75" customHeight="1" s="57"/>
    <row r="603" ht="15.75" customHeight="1" s="57"/>
    <row r="604" ht="15.75" customHeight="1" s="57"/>
    <row r="605" ht="15.75" customHeight="1" s="57"/>
    <row r="606" ht="15.75" customHeight="1" s="57"/>
    <row r="607" ht="15.75" customHeight="1" s="57"/>
    <row r="608" ht="15.75" customHeight="1" s="57"/>
    <row r="609" ht="15.75" customHeight="1" s="57"/>
    <row r="610" ht="15.75" customHeight="1" s="57"/>
    <row r="611" ht="15.75" customHeight="1" s="57"/>
    <row r="612" ht="15.75" customHeight="1" s="57"/>
    <row r="613" ht="15.75" customHeight="1" s="57"/>
    <row r="614" ht="15.75" customHeight="1" s="57"/>
    <row r="615" ht="15.75" customHeight="1" s="57"/>
    <row r="616" ht="15.75" customHeight="1" s="57"/>
    <row r="617" ht="15.75" customHeight="1" s="57"/>
    <row r="618" ht="15.75" customHeight="1" s="57"/>
    <row r="619" ht="15.75" customHeight="1" s="57"/>
    <row r="620" ht="15.75" customHeight="1" s="57"/>
    <row r="621" ht="15.75" customHeight="1" s="57"/>
    <row r="622" ht="15.75" customHeight="1" s="57"/>
    <row r="623" ht="15.75" customHeight="1" s="57"/>
    <row r="624" ht="15.75" customHeight="1" s="57"/>
    <row r="625" ht="15.75" customHeight="1" s="57"/>
    <row r="626" ht="15.75" customHeight="1" s="57"/>
    <row r="627" ht="15.75" customHeight="1" s="57"/>
    <row r="628" ht="15.75" customHeight="1" s="57"/>
    <row r="629" ht="15.75" customHeight="1" s="57"/>
    <row r="630" ht="15.75" customHeight="1" s="57"/>
    <row r="631" ht="15.75" customHeight="1" s="57"/>
    <row r="632" ht="15.75" customHeight="1" s="57"/>
    <row r="633" ht="15.75" customHeight="1" s="57"/>
    <row r="634" ht="15.75" customHeight="1" s="57"/>
    <row r="635" ht="15.75" customHeight="1" s="57"/>
    <row r="636" ht="15.75" customHeight="1" s="57"/>
    <row r="637" ht="15.75" customHeight="1" s="57"/>
    <row r="638" ht="15.75" customHeight="1" s="57"/>
    <row r="639" ht="15.75" customHeight="1" s="57"/>
    <row r="640" ht="15.75" customHeight="1" s="57"/>
    <row r="641" ht="15.75" customHeight="1" s="57"/>
    <row r="642" ht="15.75" customHeight="1" s="57"/>
    <row r="643" ht="15.75" customHeight="1" s="57"/>
    <row r="644" ht="15.75" customHeight="1" s="57"/>
    <row r="645" ht="15.75" customHeight="1" s="57"/>
    <row r="646" ht="15.75" customHeight="1" s="57"/>
    <row r="647" ht="15.75" customHeight="1" s="57"/>
    <row r="648" ht="15.75" customHeight="1" s="57"/>
    <row r="649" ht="15.75" customHeight="1" s="57"/>
    <row r="650" ht="15.75" customHeight="1" s="57"/>
    <row r="651" ht="15.75" customHeight="1" s="57"/>
    <row r="652" ht="15.75" customHeight="1" s="57"/>
    <row r="653" ht="15.75" customHeight="1" s="57"/>
    <row r="654" ht="15.75" customHeight="1" s="57"/>
    <row r="655" ht="15.75" customHeight="1" s="57"/>
    <row r="656" ht="15.75" customHeight="1" s="57"/>
    <row r="657" ht="15.75" customHeight="1" s="57"/>
    <row r="658" ht="15.75" customHeight="1" s="57"/>
    <row r="659" ht="15.75" customHeight="1" s="57"/>
    <row r="660" ht="15.75" customHeight="1" s="57"/>
    <row r="661" ht="15.75" customHeight="1" s="57"/>
    <row r="662" ht="15.75" customHeight="1" s="57"/>
    <row r="663" ht="15.75" customHeight="1" s="57"/>
    <row r="664" ht="15.75" customHeight="1" s="57"/>
    <row r="665" ht="15.75" customHeight="1" s="57"/>
    <row r="666" ht="15.75" customHeight="1" s="57"/>
    <row r="667" ht="15.75" customHeight="1" s="57"/>
    <row r="668" ht="15.75" customHeight="1" s="57"/>
    <row r="669" ht="15.75" customHeight="1" s="57"/>
    <row r="670" ht="15.75" customHeight="1" s="57"/>
    <row r="671" ht="15.75" customHeight="1" s="57"/>
    <row r="672" ht="15.75" customHeight="1" s="57"/>
    <row r="673" ht="15.75" customHeight="1" s="57"/>
    <row r="674" ht="15.75" customHeight="1" s="57"/>
    <row r="675" ht="15.75" customHeight="1" s="57"/>
    <row r="676" ht="15.75" customHeight="1" s="57"/>
    <row r="677" ht="15.75" customHeight="1" s="57"/>
    <row r="678" ht="15.75" customHeight="1" s="57"/>
    <row r="679" ht="15.75" customHeight="1" s="57"/>
    <row r="680" ht="15.75" customHeight="1" s="57"/>
    <row r="681" ht="15.75" customHeight="1" s="57"/>
    <row r="682" ht="15.75" customHeight="1" s="57"/>
    <row r="683" ht="15.75" customHeight="1" s="57"/>
    <row r="684" ht="15.75" customHeight="1" s="57"/>
    <row r="685" ht="15.75" customHeight="1" s="57"/>
    <row r="686" ht="15.75" customHeight="1" s="57"/>
    <row r="687" ht="15.75" customHeight="1" s="57"/>
    <row r="688" ht="15.75" customHeight="1" s="57"/>
    <row r="689" ht="15.75" customHeight="1" s="57"/>
    <row r="690" ht="15.75" customHeight="1" s="57"/>
    <row r="691" ht="15.75" customHeight="1" s="57"/>
    <row r="692" ht="15.75" customHeight="1" s="57"/>
    <row r="693" ht="15.75" customHeight="1" s="57"/>
    <row r="694" ht="15.75" customHeight="1" s="57"/>
    <row r="695" ht="15.75" customHeight="1" s="57"/>
    <row r="696" ht="15.75" customHeight="1" s="57"/>
    <row r="697" ht="15.75" customHeight="1" s="57"/>
    <row r="698" ht="15.75" customHeight="1" s="57"/>
    <row r="699" ht="15.75" customHeight="1" s="57"/>
    <row r="700" ht="15.75" customHeight="1" s="57"/>
    <row r="701" ht="15.75" customHeight="1" s="57"/>
    <row r="702" ht="15.75" customHeight="1" s="57"/>
    <row r="703" ht="15.75" customHeight="1" s="57"/>
    <row r="704" ht="15.75" customHeight="1" s="57"/>
    <row r="705" ht="15.75" customHeight="1" s="57"/>
    <row r="706" ht="15.75" customHeight="1" s="57"/>
    <row r="707" ht="15.75" customHeight="1" s="57"/>
    <row r="708" ht="15.75" customHeight="1" s="57"/>
    <row r="709" ht="15.75" customHeight="1" s="57"/>
    <row r="710" ht="15.75" customHeight="1" s="57"/>
    <row r="711" ht="15.75" customHeight="1" s="57"/>
    <row r="712" ht="15.75" customHeight="1" s="57"/>
    <row r="713" ht="15.75" customHeight="1" s="57"/>
    <row r="714" ht="15.75" customHeight="1" s="57"/>
    <row r="715" ht="15.75" customHeight="1" s="57"/>
    <row r="716" ht="15.75" customHeight="1" s="57"/>
    <row r="717" ht="15.75" customHeight="1" s="57"/>
    <row r="718" ht="15.75" customHeight="1" s="57"/>
    <row r="719" ht="15.75" customHeight="1" s="57"/>
    <row r="720" ht="15.75" customHeight="1" s="57"/>
    <row r="721" ht="15.75" customHeight="1" s="57"/>
    <row r="722" ht="15.75" customHeight="1" s="57"/>
    <row r="723" ht="15.75" customHeight="1" s="57"/>
    <row r="724" ht="15.75" customHeight="1" s="57"/>
    <row r="725" ht="15.75" customHeight="1" s="57"/>
    <row r="726" ht="15.75" customHeight="1" s="57"/>
    <row r="727" ht="15.75" customHeight="1" s="57"/>
    <row r="728" ht="15.75" customHeight="1" s="57"/>
    <row r="729" ht="15.75" customHeight="1" s="57"/>
    <row r="730" ht="15.75" customHeight="1" s="57"/>
    <row r="731" ht="15.75" customHeight="1" s="57"/>
    <row r="732" ht="15.75" customHeight="1" s="57"/>
    <row r="733" ht="15.75" customHeight="1" s="57"/>
    <row r="734" ht="15.75" customHeight="1" s="57"/>
    <row r="735" ht="15.75" customHeight="1" s="57"/>
    <row r="736" ht="15.75" customHeight="1" s="57"/>
    <row r="737" ht="15.75" customHeight="1" s="57"/>
    <row r="738" ht="15.75" customHeight="1" s="57"/>
    <row r="739" ht="15.75" customHeight="1" s="57"/>
    <row r="740" ht="15.75" customHeight="1" s="57"/>
    <row r="741" ht="15.75" customHeight="1" s="57"/>
    <row r="742" ht="15.75" customHeight="1" s="57"/>
    <row r="743" ht="15.75" customHeight="1" s="57"/>
    <row r="744" ht="15.75" customHeight="1" s="57"/>
    <row r="745" ht="15.75" customHeight="1" s="57"/>
    <row r="746" ht="15.75" customHeight="1" s="57"/>
    <row r="747" ht="15.75" customHeight="1" s="57"/>
    <row r="748" ht="15.75" customHeight="1" s="57"/>
    <row r="749" ht="15.75" customHeight="1" s="57"/>
    <row r="750" ht="15.75" customHeight="1" s="57"/>
    <row r="751" ht="15.75" customHeight="1" s="57"/>
    <row r="752" ht="15.75" customHeight="1" s="57"/>
    <row r="753" ht="15.75" customHeight="1" s="57"/>
    <row r="754" ht="15.75" customHeight="1" s="57"/>
    <row r="755" ht="15.75" customHeight="1" s="57"/>
    <row r="756" ht="15.75" customHeight="1" s="57"/>
    <row r="757" ht="15.75" customHeight="1" s="57"/>
    <row r="758" ht="15.75" customHeight="1" s="57"/>
    <row r="759" ht="15.75" customHeight="1" s="57"/>
    <row r="760" ht="15.75" customHeight="1" s="57"/>
    <row r="761" ht="15.75" customHeight="1" s="57"/>
    <row r="762" ht="15.75" customHeight="1" s="57"/>
    <row r="763" ht="15.75" customHeight="1" s="57"/>
    <row r="764" ht="15.75" customHeight="1" s="57"/>
    <row r="765" ht="15.75" customHeight="1" s="57"/>
    <row r="766" ht="15.75" customHeight="1" s="57"/>
    <row r="767" ht="15.75" customHeight="1" s="57"/>
    <row r="768" ht="15.75" customHeight="1" s="57"/>
    <row r="769" ht="15.75" customHeight="1" s="57"/>
    <row r="770" ht="15.75" customHeight="1" s="57"/>
    <row r="771" ht="15.75" customHeight="1" s="57"/>
    <row r="772" ht="15.75" customHeight="1" s="57"/>
    <row r="773" ht="15.75" customHeight="1" s="57"/>
    <row r="774" ht="15.75" customHeight="1" s="57"/>
    <row r="775" ht="15.75" customHeight="1" s="57"/>
    <row r="776" ht="15.75" customHeight="1" s="57"/>
    <row r="777" ht="15.75" customHeight="1" s="57"/>
    <row r="778" ht="15.75" customHeight="1" s="57"/>
    <row r="779" ht="15.75" customHeight="1" s="57"/>
    <row r="780" ht="15.75" customHeight="1" s="57"/>
    <row r="781" ht="15.75" customHeight="1" s="57"/>
    <row r="782" ht="15.75" customHeight="1" s="57"/>
    <row r="783" ht="15.75" customHeight="1" s="57"/>
    <row r="784" ht="15.75" customHeight="1" s="57"/>
    <row r="785" ht="15.75" customHeight="1" s="57"/>
    <row r="786" ht="15.75" customHeight="1" s="57"/>
    <row r="787" ht="15.75" customHeight="1" s="57"/>
    <row r="788" ht="15.75" customHeight="1" s="57"/>
    <row r="789" ht="15.75" customHeight="1" s="57"/>
    <row r="790" ht="15.75" customHeight="1" s="57"/>
    <row r="791" ht="15.75" customHeight="1" s="57"/>
    <row r="792" ht="15.75" customHeight="1" s="57"/>
    <row r="793" ht="15.75" customHeight="1" s="57"/>
    <row r="794" ht="15.75" customHeight="1" s="57"/>
    <row r="795" ht="15.75" customHeight="1" s="57"/>
    <row r="796" ht="15.75" customHeight="1" s="57"/>
    <row r="797" ht="15.75" customHeight="1" s="57"/>
    <row r="798" ht="15.75" customHeight="1" s="57"/>
    <row r="799" ht="15.75" customHeight="1" s="57"/>
    <row r="800" ht="15.75" customHeight="1" s="57"/>
    <row r="801" ht="15.75" customHeight="1" s="57"/>
    <row r="802" ht="15.75" customHeight="1" s="57"/>
    <row r="803" ht="15.75" customHeight="1" s="57"/>
    <row r="804" ht="15.75" customHeight="1" s="57"/>
    <row r="805" ht="15.75" customHeight="1" s="57"/>
    <row r="806" ht="15.75" customHeight="1" s="57"/>
    <row r="807" ht="15.75" customHeight="1" s="57"/>
    <row r="808" ht="15.75" customHeight="1" s="57"/>
    <row r="809" ht="15.75" customHeight="1" s="57"/>
    <row r="810" ht="15.75" customHeight="1" s="57"/>
    <row r="811" ht="15.75" customHeight="1" s="57"/>
    <row r="812" ht="15.75" customHeight="1" s="57"/>
    <row r="813" ht="15.75" customHeight="1" s="57"/>
    <row r="814" ht="15.75" customHeight="1" s="57"/>
    <row r="815" ht="15.75" customHeight="1" s="57"/>
    <row r="816" ht="15.75" customHeight="1" s="57"/>
    <row r="817" ht="15.75" customHeight="1" s="57"/>
    <row r="818" ht="15.75" customHeight="1" s="57"/>
    <row r="819" ht="15.75" customHeight="1" s="57"/>
    <row r="820" ht="15.75" customHeight="1" s="57"/>
    <row r="821" ht="15.75" customHeight="1" s="57"/>
    <row r="822" ht="15.75" customHeight="1" s="57"/>
    <row r="823" ht="15.75" customHeight="1" s="57"/>
    <row r="824" ht="15.75" customHeight="1" s="57"/>
    <row r="825" ht="15.75" customHeight="1" s="57"/>
    <row r="826" ht="15.75" customHeight="1" s="57"/>
    <row r="827" ht="15.75" customHeight="1" s="57"/>
    <row r="828" ht="15.75" customHeight="1" s="57"/>
    <row r="829" ht="15.75" customHeight="1" s="57"/>
    <row r="830" ht="15.75" customHeight="1" s="57"/>
    <row r="831" ht="15.75" customHeight="1" s="57"/>
    <row r="832" ht="15.75" customHeight="1" s="57"/>
    <row r="833" ht="15.75" customHeight="1" s="57"/>
    <row r="834" ht="15.75" customHeight="1" s="57"/>
    <row r="835" ht="15.75" customHeight="1" s="57"/>
    <row r="836" ht="15.75" customHeight="1" s="57"/>
    <row r="837" ht="15.75" customHeight="1" s="57"/>
    <row r="838" ht="15.75" customHeight="1" s="57"/>
    <row r="839" ht="15.75" customHeight="1" s="57"/>
    <row r="840" ht="15.75" customHeight="1" s="57"/>
    <row r="841" ht="15.75" customHeight="1" s="57"/>
    <row r="842" ht="15.75" customHeight="1" s="57"/>
    <row r="843" ht="15.75" customHeight="1" s="57"/>
    <row r="844" ht="15.75" customHeight="1" s="57"/>
    <row r="845" ht="15.75" customHeight="1" s="57"/>
    <row r="846" ht="15.75" customHeight="1" s="57"/>
    <row r="847" ht="15.75" customHeight="1" s="57"/>
    <row r="848" ht="15.75" customHeight="1" s="57"/>
    <row r="849" ht="15.75" customHeight="1" s="57"/>
    <row r="850" ht="15.75" customHeight="1" s="57"/>
    <row r="851" ht="15.75" customHeight="1" s="57"/>
    <row r="852" ht="15.75" customHeight="1" s="57"/>
    <row r="853" ht="15.75" customHeight="1" s="57"/>
    <row r="854" ht="15.75" customHeight="1" s="57"/>
    <row r="855" ht="15.75" customHeight="1" s="57"/>
    <row r="856" ht="15.75" customHeight="1" s="57"/>
    <row r="857" ht="15.75" customHeight="1" s="57"/>
    <row r="858" ht="15.75" customHeight="1" s="57"/>
    <row r="859" ht="15.75" customHeight="1" s="57"/>
    <row r="860" ht="15.75" customHeight="1" s="57"/>
    <row r="861" ht="15.75" customHeight="1" s="57"/>
    <row r="862" ht="15.75" customHeight="1" s="57"/>
    <row r="863" ht="15.75" customHeight="1" s="57"/>
    <row r="864" ht="15.75" customHeight="1" s="57"/>
    <row r="865" ht="15.75" customHeight="1" s="57"/>
    <row r="866" ht="15.75" customHeight="1" s="57"/>
    <row r="867" ht="15.75" customHeight="1" s="57"/>
    <row r="868" ht="15.75" customHeight="1" s="57"/>
    <row r="869" ht="15.75" customHeight="1" s="57"/>
    <row r="870" ht="15.75" customHeight="1" s="57"/>
    <row r="871" ht="15.75" customHeight="1" s="57"/>
    <row r="872" ht="15.75" customHeight="1" s="57"/>
    <row r="873" ht="15.75" customHeight="1" s="57"/>
    <row r="874" ht="15.75" customHeight="1" s="57"/>
    <row r="875" ht="15.75" customHeight="1" s="57"/>
    <row r="876" ht="15.75" customHeight="1" s="57"/>
    <row r="877" ht="15.75" customHeight="1" s="57"/>
    <row r="878" ht="15.75" customHeight="1" s="57"/>
    <row r="879" ht="15.75" customHeight="1" s="57"/>
    <row r="880" ht="15.75" customHeight="1" s="57"/>
    <row r="881" ht="15.75" customHeight="1" s="57"/>
    <row r="882" ht="15.75" customHeight="1" s="57"/>
    <row r="883" ht="15.75" customHeight="1" s="57"/>
    <row r="884" ht="15.75" customHeight="1" s="57"/>
    <row r="885" ht="15.75" customHeight="1" s="57"/>
    <row r="886" ht="15.75" customHeight="1" s="57"/>
    <row r="887" ht="15.75" customHeight="1" s="57"/>
    <row r="888" ht="15.75" customHeight="1" s="57"/>
    <row r="889" ht="15.75" customHeight="1" s="57"/>
    <row r="890" ht="15.75" customHeight="1" s="57"/>
    <row r="891" ht="15.75" customHeight="1" s="57"/>
    <row r="892" ht="15.75" customHeight="1" s="57"/>
    <row r="893" ht="15.75" customHeight="1" s="57"/>
    <row r="894" ht="15.75" customHeight="1" s="57"/>
    <row r="895" ht="15.75" customHeight="1" s="57"/>
    <row r="896" ht="15.75" customHeight="1" s="57"/>
    <row r="897" ht="15.75" customHeight="1" s="57"/>
    <row r="898" ht="15.75" customHeight="1" s="57"/>
    <row r="899" ht="15.75" customHeight="1" s="57"/>
    <row r="900" ht="15.75" customHeight="1" s="57"/>
    <row r="901" ht="15.75" customHeight="1" s="57"/>
    <row r="902" ht="15.75" customHeight="1" s="57"/>
    <row r="903" ht="15.75" customHeight="1" s="57"/>
    <row r="904" ht="15.75" customHeight="1" s="57"/>
    <row r="905" ht="15.75" customHeight="1" s="57"/>
    <row r="906" ht="15.75" customHeight="1" s="57"/>
    <row r="907" ht="15.75" customHeight="1" s="57"/>
    <row r="908" ht="15.75" customHeight="1" s="57"/>
    <row r="909" ht="15.75" customHeight="1" s="57"/>
    <row r="910" ht="15.75" customHeight="1" s="57"/>
    <row r="911" ht="15.75" customHeight="1" s="57"/>
    <row r="912" ht="15.75" customHeight="1" s="57"/>
    <row r="913" ht="15.75" customHeight="1" s="57"/>
    <row r="914" ht="15.75" customHeight="1" s="57"/>
    <row r="915" ht="15.75" customHeight="1" s="57"/>
    <row r="916" ht="15.75" customHeight="1" s="57"/>
    <row r="917" ht="15.75" customHeight="1" s="57"/>
    <row r="918" ht="15.75" customHeight="1" s="57"/>
    <row r="919" ht="15.75" customHeight="1" s="57"/>
    <row r="920" ht="15.75" customHeight="1" s="57"/>
    <row r="921" ht="15.75" customHeight="1" s="57"/>
    <row r="922" ht="15.75" customHeight="1" s="57"/>
    <row r="923" ht="15.75" customHeight="1" s="57"/>
    <row r="924" ht="15.75" customHeight="1" s="57"/>
    <row r="925" ht="15.75" customHeight="1" s="57"/>
    <row r="926" ht="15.75" customHeight="1" s="57"/>
    <row r="927" ht="15.75" customHeight="1" s="57"/>
    <row r="928" ht="15.75" customHeight="1" s="57"/>
    <row r="929" ht="15.75" customHeight="1" s="57"/>
    <row r="930" ht="15.75" customHeight="1" s="57"/>
    <row r="931" ht="15.75" customHeight="1" s="57"/>
    <row r="932" ht="15.75" customHeight="1" s="57"/>
    <row r="933" ht="15.75" customHeight="1" s="57"/>
    <row r="934" ht="15.75" customHeight="1" s="57"/>
    <row r="935" ht="15.75" customHeight="1" s="57"/>
    <row r="936" ht="15.75" customHeight="1" s="57"/>
    <row r="937" ht="15.75" customHeight="1" s="57"/>
    <row r="938" ht="15.75" customHeight="1" s="57"/>
    <row r="939" ht="15.75" customHeight="1" s="57"/>
    <row r="940" ht="15.75" customHeight="1" s="57"/>
    <row r="941" ht="15.75" customHeight="1" s="57"/>
    <row r="942" ht="15.75" customHeight="1" s="57"/>
    <row r="943" ht="15.75" customHeight="1" s="57"/>
    <row r="944" ht="15.75" customHeight="1" s="57"/>
    <row r="945" ht="15.75" customHeight="1" s="57"/>
    <row r="946" ht="15.75" customHeight="1" s="57"/>
    <row r="947" ht="15.75" customHeight="1" s="57"/>
    <row r="948" ht="15.75" customHeight="1" s="57"/>
    <row r="949" ht="15.75" customHeight="1" s="57"/>
    <row r="950" ht="15.75" customHeight="1" s="57"/>
    <row r="951" ht="15.75" customHeight="1" s="57"/>
    <row r="952" ht="15.75" customHeight="1" s="57"/>
    <row r="953" ht="15.75" customHeight="1" s="57"/>
    <row r="954" ht="15.75" customHeight="1" s="57"/>
    <row r="955" ht="15.75" customHeight="1" s="57"/>
    <row r="956" ht="15.75" customHeight="1" s="57"/>
    <row r="957" ht="15.75" customHeight="1" s="57"/>
    <row r="958" ht="15.75" customHeight="1" s="57"/>
    <row r="959" ht="15.75" customHeight="1" s="57"/>
    <row r="960" ht="15.75" customHeight="1" s="57"/>
    <row r="961" ht="15.75" customHeight="1" s="57"/>
    <row r="962" ht="15.75" customHeight="1" s="57"/>
    <row r="963" ht="15.75" customHeight="1" s="57"/>
    <row r="964" ht="15.75" customHeight="1" s="57"/>
    <row r="965" ht="15.75" customHeight="1" s="57"/>
    <row r="966" ht="15.75" customHeight="1" s="57"/>
    <row r="967" ht="15.75" customHeight="1" s="57"/>
    <row r="968" ht="15.75" customHeight="1" s="57"/>
    <row r="969" ht="15.75" customHeight="1" s="57"/>
    <row r="970" ht="15.75" customHeight="1" s="57"/>
    <row r="971" ht="15.75" customHeight="1" s="57"/>
    <row r="972" ht="15.75" customHeight="1" s="57"/>
    <row r="973" ht="15.75" customHeight="1" s="57"/>
    <row r="974" ht="15.75" customHeight="1" s="57"/>
    <row r="975" ht="15.75" customHeight="1" s="57"/>
    <row r="976" ht="15.75" customHeight="1" s="57"/>
    <row r="977" ht="15.75" customHeight="1" s="57"/>
    <row r="978" ht="15.75" customHeight="1" s="57"/>
    <row r="979" ht="15.75" customHeight="1" s="57"/>
    <row r="980" ht="15.75" customHeight="1" s="57"/>
    <row r="981" ht="15.75" customHeight="1" s="57"/>
    <row r="982" ht="15.75" customHeight="1" s="57"/>
    <row r="983" ht="15.75" customHeight="1" s="57"/>
    <row r="984" ht="15.75" customHeight="1" s="57"/>
    <row r="985" ht="15.75" customHeight="1" s="57"/>
    <row r="986" ht="15.75" customHeight="1" s="57"/>
    <row r="987" ht="15.75" customHeight="1" s="57"/>
    <row r="988" ht="15.75" customHeight="1" s="57"/>
    <row r="989" ht="15.75" customHeight="1" s="57"/>
    <row r="990" ht="15.75" customHeight="1" s="57"/>
    <row r="991" ht="15.75" customHeight="1" s="57"/>
    <row r="992" ht="15.75" customHeight="1" s="57"/>
    <row r="993" ht="15.75" customHeight="1" s="57"/>
    <row r="994" ht="15.75" customHeight="1" s="57"/>
    <row r="995" ht="15.75" customHeight="1" s="57"/>
    <row r="996" ht="15.75" customHeight="1" s="57"/>
    <row r="997" ht="15.75" customHeight="1" s="57"/>
    <row r="998" ht="15.75" customHeight="1" s="57"/>
    <row r="999" ht="15.75" customHeight="1" s="57"/>
    <row r="1000" ht="15.75" customHeight="1" s="57"/>
  </sheetData>
  <mergeCells count="2">
    <mergeCell ref="A2:F2"/>
    <mergeCell ref="A1:F1"/>
  </mergeCells>
  <dataValidations count="1">
    <dataValidation sqref="E4:E9" showDropDown="0" showInputMessage="0" showErrorMessage="0" allowBlank="1" type="list">
      <formula1>"To Do,In Progress,Done,Blocked"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tabColor rgb="FF00B894"/>
    <outlinePr summaryBelow="1" summaryRight="1"/>
    <pageSetUpPr/>
  </sheetPr>
  <dimension ref="A1:E44"/>
  <sheetViews>
    <sheetView showGridLines="0" workbookViewId="0">
      <selection activeCell="A1" sqref="A1"/>
    </sheetView>
  </sheetViews>
  <sheetFormatPr baseColWidth="8" defaultColWidth="14.43" defaultRowHeight="15" customHeight="1"/>
  <cols>
    <col width="12" customWidth="1" style="57" min="1" max="1"/>
    <col width="14" customWidth="1" style="57" min="2" max="2"/>
    <col width="30" customWidth="1" style="57" min="3" max="5"/>
    <col width="8.710000000000001" customWidth="1" style="57" min="6" max="26"/>
  </cols>
  <sheetData>
    <row r="1" ht="27.75" customHeight="1" s="57">
      <c r="A1" s="66" t="inlineStr">
        <is>
          <t>📋  Daily Standup Log — RakshAI MVP  |  Fill this in every day at standup (10 min max)</t>
        </is>
      </c>
    </row>
    <row r="2" ht="18" customHeight="1" s="57">
      <c r="A2" s="45" t="inlineStr">
        <is>
          <t>Date</t>
        </is>
      </c>
      <c r="B2" s="45" t="inlineStr">
        <is>
          <t>Who</t>
        </is>
      </c>
      <c r="C2" s="45" t="inlineStr">
        <is>
          <t>Done yesterday</t>
        </is>
      </c>
      <c r="D2" s="45" t="inlineStr">
        <is>
          <t>Doing today</t>
        </is>
      </c>
      <c r="E2" s="45" t="inlineStr">
        <is>
          <t>Blockers</t>
        </is>
      </c>
    </row>
    <row r="3" ht="36" customHeight="1" s="57">
      <c r="A3" s="46" t="inlineStr">
        <is>
          <t>Jul 03</t>
        </is>
      </c>
      <c r="B3" s="9" t="inlineStr">
        <is>
          <t>You (Lead)</t>
        </is>
      </c>
      <c r="C3" s="39" t="n"/>
      <c r="D3" s="39" t="n"/>
      <c r="E3" s="39" t="n"/>
    </row>
    <row r="4" ht="36" customHeight="1" s="57">
      <c r="A4" s="46" t="inlineStr">
        <is>
          <t>Jul 03</t>
        </is>
      </c>
      <c r="B4" s="14" t="inlineStr">
        <is>
          <t>Yadnyesh</t>
        </is>
      </c>
      <c r="C4" s="39" t="n"/>
      <c r="D4" s="39" t="n"/>
      <c r="E4" s="39" t="n"/>
    </row>
    <row r="5" ht="36" customHeight="1" s="57">
      <c r="A5" s="46" t="inlineStr">
        <is>
          <t>Jul 03</t>
        </is>
      </c>
      <c r="B5" s="15" t="inlineStr">
        <is>
          <t>Riddhi</t>
        </is>
      </c>
      <c r="C5" s="39" t="n"/>
      <c r="D5" s="39" t="n"/>
      <c r="E5" s="39" t="n"/>
    </row>
    <row r="6" ht="36" customHeight="1" s="57">
      <c r="A6" s="46" t="inlineStr">
        <is>
          <t>Jul 06</t>
        </is>
      </c>
      <c r="B6" s="9" t="inlineStr">
        <is>
          <t>You (Lead)</t>
        </is>
      </c>
      <c r="C6" s="39" t="n"/>
      <c r="D6" s="39" t="n"/>
      <c r="E6" s="39" t="n"/>
    </row>
    <row r="7" ht="36" customHeight="1" s="57">
      <c r="A7" s="46" t="inlineStr">
        <is>
          <t>Jul 06</t>
        </is>
      </c>
      <c r="B7" s="14" t="inlineStr">
        <is>
          <t>Yadnyesh</t>
        </is>
      </c>
      <c r="C7" s="39" t="n"/>
      <c r="D7" s="39" t="n"/>
      <c r="E7" s="39" t="n"/>
    </row>
    <row r="8" ht="36" customHeight="1" s="57">
      <c r="A8" s="46" t="inlineStr">
        <is>
          <t>Jul 06</t>
        </is>
      </c>
      <c r="B8" s="15" t="inlineStr">
        <is>
          <t>Riddhi</t>
        </is>
      </c>
      <c r="C8" s="39" t="n"/>
      <c r="D8" s="39" t="n"/>
      <c r="E8" s="39" t="n"/>
    </row>
    <row r="9" ht="36" customHeight="1" s="57">
      <c r="A9" s="46" t="inlineStr">
        <is>
          <t>Jul 07</t>
        </is>
      </c>
      <c r="B9" s="9" t="inlineStr">
        <is>
          <t>You (Lead)</t>
        </is>
      </c>
      <c r="C9" s="39" t="n"/>
      <c r="D9" s="39" t="n"/>
      <c r="E9" s="39" t="n"/>
    </row>
    <row r="10" ht="36" customHeight="1" s="57">
      <c r="A10" s="46" t="inlineStr">
        <is>
          <t>Jul 07</t>
        </is>
      </c>
      <c r="B10" s="14" t="inlineStr">
        <is>
          <t>Yadnyesh</t>
        </is>
      </c>
      <c r="C10" s="39" t="n"/>
      <c r="D10" s="39" t="n"/>
      <c r="E10" s="39" t="n"/>
    </row>
    <row r="11" ht="36" customHeight="1" s="57">
      <c r="A11" s="46" t="inlineStr">
        <is>
          <t>Jul 07</t>
        </is>
      </c>
      <c r="B11" s="15" t="inlineStr">
        <is>
          <t>Riddhi</t>
        </is>
      </c>
      <c r="C11" s="39" t="n"/>
      <c r="D11" s="39" t="n"/>
      <c r="E11" s="39" t="n"/>
    </row>
    <row r="12" ht="36" customHeight="1" s="57">
      <c r="A12" s="46" t="inlineStr">
        <is>
          <t>Jul 08</t>
        </is>
      </c>
      <c r="B12" s="9" t="inlineStr">
        <is>
          <t>You (Lead)</t>
        </is>
      </c>
      <c r="C12" s="39" t="n"/>
      <c r="D12" s="39" t="n"/>
      <c r="E12" s="39" t="n"/>
    </row>
    <row r="13" ht="36" customHeight="1" s="57">
      <c r="A13" s="46" t="inlineStr">
        <is>
          <t>Jul 08</t>
        </is>
      </c>
      <c r="B13" s="14" t="inlineStr">
        <is>
          <t>Yadnyesh</t>
        </is>
      </c>
      <c r="C13" s="39" t="n"/>
      <c r="D13" s="39" t="n"/>
      <c r="E13" s="39" t="n"/>
    </row>
    <row r="14" ht="36" customHeight="1" s="57">
      <c r="A14" s="46" t="inlineStr">
        <is>
          <t>Jul 08</t>
        </is>
      </c>
      <c r="B14" s="15" t="inlineStr">
        <is>
          <t>Riddhi</t>
        </is>
      </c>
      <c r="C14" s="39" t="n"/>
      <c r="D14" s="39" t="n"/>
      <c r="E14" s="39" t="n"/>
    </row>
    <row r="15" ht="36" customHeight="1" s="57">
      <c r="A15" s="46" t="inlineStr">
        <is>
          <t>Jul 09</t>
        </is>
      </c>
      <c r="B15" s="9" t="inlineStr">
        <is>
          <t>You (Lead)</t>
        </is>
      </c>
      <c r="C15" s="39" t="n"/>
      <c r="D15" s="39" t="n"/>
      <c r="E15" s="39" t="n"/>
    </row>
    <row r="16" ht="36" customHeight="1" s="57">
      <c r="A16" s="46" t="inlineStr">
        <is>
          <t>Jul 09</t>
        </is>
      </c>
      <c r="B16" s="14" t="inlineStr">
        <is>
          <t>Yadnyesh</t>
        </is>
      </c>
      <c r="C16" s="39" t="n"/>
      <c r="D16" s="39" t="n"/>
      <c r="E16" s="39" t="n"/>
    </row>
    <row r="17" ht="36" customHeight="1" s="57">
      <c r="A17" s="46" t="inlineStr">
        <is>
          <t>Jul 09</t>
        </is>
      </c>
      <c r="B17" s="15" t="inlineStr">
        <is>
          <t>Riddhi</t>
        </is>
      </c>
      <c r="C17" s="39" t="n"/>
      <c r="D17" s="39" t="n"/>
      <c r="E17" s="39" t="n"/>
    </row>
    <row r="18" ht="36" customHeight="1" s="57">
      <c r="A18" s="46" t="inlineStr">
        <is>
          <t>Jul 10</t>
        </is>
      </c>
      <c r="B18" s="9" t="inlineStr">
        <is>
          <t>You (Lead)</t>
        </is>
      </c>
      <c r="C18" s="39" t="n"/>
      <c r="D18" s="39" t="n"/>
      <c r="E18" s="39" t="n"/>
    </row>
    <row r="19" ht="36" customHeight="1" s="57">
      <c r="A19" s="46" t="inlineStr">
        <is>
          <t>Jul 10</t>
        </is>
      </c>
      <c r="B19" s="14" t="inlineStr">
        <is>
          <t>Yadnyesh</t>
        </is>
      </c>
      <c r="C19" s="39" t="n"/>
      <c r="D19" s="39" t="n"/>
      <c r="E19" s="39" t="n"/>
    </row>
    <row r="20" ht="36" customHeight="1" s="57">
      <c r="A20" s="46" t="inlineStr">
        <is>
          <t>Jul 10</t>
        </is>
      </c>
      <c r="B20" s="15" t="inlineStr">
        <is>
          <t>Riddhi</t>
        </is>
      </c>
      <c r="C20" s="39" t="n"/>
      <c r="D20" s="39" t="n"/>
      <c r="E20" s="39" t="n"/>
    </row>
    <row r="21" ht="36" customHeight="1" s="57">
      <c r="A21" s="46" t="inlineStr">
        <is>
          <t>Jul 13</t>
        </is>
      </c>
      <c r="B21" s="9" t="inlineStr">
        <is>
          <t>You (Lead)</t>
        </is>
      </c>
      <c r="C21" s="39" t="n"/>
      <c r="D21" s="39" t="n"/>
      <c r="E21" s="39" t="n"/>
    </row>
    <row r="22" ht="36" customHeight="1" s="57">
      <c r="A22" s="46" t="inlineStr">
        <is>
          <t>Jul 13</t>
        </is>
      </c>
      <c r="B22" s="14" t="inlineStr">
        <is>
          <t>Yadnyesh</t>
        </is>
      </c>
      <c r="C22" s="39" t="n"/>
      <c r="D22" s="39" t="n"/>
      <c r="E22" s="39" t="n"/>
    </row>
    <row r="23" ht="36" customHeight="1" s="57">
      <c r="A23" s="46" t="inlineStr">
        <is>
          <t>Jul 13</t>
        </is>
      </c>
      <c r="B23" s="15" t="inlineStr">
        <is>
          <t>Riddhi</t>
        </is>
      </c>
      <c r="C23" s="39" t="n"/>
      <c r="D23" s="39" t="n"/>
      <c r="E23" s="39" t="n"/>
    </row>
    <row r="24" ht="36" customHeight="1" s="57">
      <c r="A24" s="46" t="inlineStr">
        <is>
          <t>Jul 14</t>
        </is>
      </c>
      <c r="B24" s="9" t="inlineStr">
        <is>
          <t>You (Lead)</t>
        </is>
      </c>
      <c r="C24" s="39" t="n"/>
      <c r="D24" s="39" t="n"/>
      <c r="E24" s="39" t="n"/>
    </row>
    <row r="25" ht="36" customHeight="1" s="57">
      <c r="A25" s="46" t="inlineStr">
        <is>
          <t>Jul 14</t>
        </is>
      </c>
      <c r="B25" s="14" t="inlineStr">
        <is>
          <t>Yadnyesh</t>
        </is>
      </c>
      <c r="C25" s="39" t="n"/>
      <c r="D25" s="39" t="n"/>
      <c r="E25" s="39" t="n"/>
    </row>
    <row r="26" ht="36" customHeight="1" s="57">
      <c r="A26" s="46" t="inlineStr">
        <is>
          <t>Jul 14</t>
        </is>
      </c>
      <c r="B26" s="15" t="inlineStr">
        <is>
          <t>Riddhi</t>
        </is>
      </c>
      <c r="C26" s="39" t="n"/>
      <c r="D26" s="39" t="n"/>
      <c r="E26" s="39" t="n"/>
    </row>
    <row r="27" ht="36" customHeight="1" s="57">
      <c r="A27" s="46" t="inlineStr">
        <is>
          <t>Jul 15</t>
        </is>
      </c>
      <c r="B27" s="9" t="inlineStr">
        <is>
          <t>You (Lead)</t>
        </is>
      </c>
      <c r="C27" s="39" t="n"/>
      <c r="D27" s="39" t="n"/>
      <c r="E27" s="39" t="n"/>
    </row>
    <row r="28" ht="36" customHeight="1" s="57">
      <c r="A28" s="46" t="inlineStr">
        <is>
          <t>Jul 15</t>
        </is>
      </c>
      <c r="B28" s="14" t="inlineStr">
        <is>
          <t>Yadnyesh</t>
        </is>
      </c>
      <c r="C28" s="39" t="n"/>
      <c r="D28" s="39" t="n"/>
      <c r="E28" s="39" t="n"/>
    </row>
    <row r="29" ht="36" customHeight="1" s="57">
      <c r="A29" s="46" t="inlineStr">
        <is>
          <t>Jul 15</t>
        </is>
      </c>
      <c r="B29" s="15" t="inlineStr">
        <is>
          <t>Riddhi</t>
        </is>
      </c>
      <c r="C29" s="39" t="n"/>
      <c r="D29" s="39" t="n"/>
      <c r="E29" s="39" t="n"/>
    </row>
    <row r="30" ht="36" customHeight="1" s="57">
      <c r="A30" s="46" t="inlineStr">
        <is>
          <t>Jul 16</t>
        </is>
      </c>
      <c r="B30" s="9" t="inlineStr">
        <is>
          <t>You (Lead)</t>
        </is>
      </c>
      <c r="C30" s="39" t="n"/>
      <c r="D30" s="39" t="n"/>
      <c r="E30" s="39" t="n"/>
    </row>
    <row r="31" ht="36" customHeight="1" s="57">
      <c r="A31" s="46" t="inlineStr">
        <is>
          <t>Jul 16</t>
        </is>
      </c>
      <c r="B31" s="14" t="inlineStr">
        <is>
          <t>Yadnyesh</t>
        </is>
      </c>
      <c r="C31" s="39" t="n"/>
      <c r="D31" s="39" t="n"/>
      <c r="E31" s="39" t="n"/>
    </row>
    <row r="32" ht="36" customHeight="1" s="57">
      <c r="A32" s="46" t="inlineStr">
        <is>
          <t>Jul 16</t>
        </is>
      </c>
      <c r="B32" s="15" t="inlineStr">
        <is>
          <t>Riddhi</t>
        </is>
      </c>
      <c r="C32" s="39" t="n"/>
      <c r="D32" s="39" t="n"/>
      <c r="E32" s="39" t="n"/>
    </row>
    <row r="33" ht="36" customHeight="1" s="57">
      <c r="A33" s="46" t="inlineStr">
        <is>
          <t>Jul 17</t>
        </is>
      </c>
      <c r="B33" s="9" t="inlineStr">
        <is>
          <t>You (Lead)</t>
        </is>
      </c>
      <c r="C33" s="39" t="n"/>
      <c r="D33" s="39" t="n"/>
      <c r="E33" s="39" t="n"/>
    </row>
    <row r="34" ht="36" customHeight="1" s="57">
      <c r="A34" s="46" t="inlineStr">
        <is>
          <t>Jul 17</t>
        </is>
      </c>
      <c r="B34" s="14" t="inlineStr">
        <is>
          <t>Yadnyesh</t>
        </is>
      </c>
      <c r="C34" s="39" t="n"/>
      <c r="D34" s="39" t="n"/>
      <c r="E34" s="39" t="n"/>
    </row>
    <row r="35" ht="36" customHeight="1" s="57">
      <c r="A35" s="46" t="inlineStr">
        <is>
          <t>Jul 17</t>
        </is>
      </c>
      <c r="B35" s="15" t="inlineStr">
        <is>
          <t>Riddhi</t>
        </is>
      </c>
      <c r="C35" s="39" t="n"/>
      <c r="D35" s="39" t="n"/>
      <c r="E35" s="39" t="n"/>
    </row>
    <row r="36" ht="36" customHeight="1" s="57">
      <c r="A36" s="46" t="inlineStr">
        <is>
          <t>Jul 20</t>
        </is>
      </c>
      <c r="B36" s="9" t="inlineStr">
        <is>
          <t>You (Lead)</t>
        </is>
      </c>
      <c r="C36" s="39" t="n"/>
      <c r="D36" s="39" t="n"/>
      <c r="E36" s="39" t="n"/>
    </row>
    <row r="37" ht="36" customHeight="1" s="57">
      <c r="A37" s="46" t="inlineStr">
        <is>
          <t>Jul 20</t>
        </is>
      </c>
      <c r="B37" s="14" t="inlineStr">
        <is>
          <t>Yadnyesh</t>
        </is>
      </c>
      <c r="C37" s="39" t="n"/>
      <c r="D37" s="39" t="n"/>
      <c r="E37" s="39" t="n"/>
    </row>
    <row r="38" ht="36" customHeight="1" s="57">
      <c r="A38" s="46" t="inlineStr">
        <is>
          <t>Jul 20</t>
        </is>
      </c>
      <c r="B38" s="15" t="inlineStr">
        <is>
          <t>Riddhi</t>
        </is>
      </c>
      <c r="C38" s="39" t="n"/>
      <c r="D38" s="39" t="n"/>
      <c r="E38" s="39" t="n"/>
    </row>
    <row r="39" ht="36" customHeight="1" s="57">
      <c r="A39" s="46" t="inlineStr">
        <is>
          <t>Jul 21</t>
        </is>
      </c>
      <c r="B39" s="9" t="inlineStr">
        <is>
          <t>You (Lead)</t>
        </is>
      </c>
      <c r="C39" s="39" t="n"/>
      <c r="D39" s="39" t="n"/>
      <c r="E39" s="39" t="n"/>
    </row>
    <row r="40" ht="36" customHeight="1" s="57">
      <c r="A40" s="46" t="inlineStr">
        <is>
          <t>Jul 21</t>
        </is>
      </c>
      <c r="B40" s="14" t="inlineStr">
        <is>
          <t>Yadnyesh</t>
        </is>
      </c>
      <c r="C40" s="39" t="n"/>
      <c r="D40" s="39" t="n"/>
      <c r="E40" s="39" t="n"/>
    </row>
    <row r="41" ht="36" customHeight="1" s="57">
      <c r="A41" s="46" t="inlineStr">
        <is>
          <t>Jul 21</t>
        </is>
      </c>
      <c r="B41" s="15" t="inlineStr">
        <is>
          <t>Riddhi</t>
        </is>
      </c>
      <c r="C41" s="39" t="n"/>
      <c r="D41" s="39" t="n"/>
      <c r="E41" s="39" t="n"/>
    </row>
    <row r="42" ht="36" customHeight="1" s="57">
      <c r="A42" s="46" t="inlineStr">
        <is>
          <t>Jul 22</t>
        </is>
      </c>
      <c r="B42" s="9" t="inlineStr">
        <is>
          <t>You (Lead)</t>
        </is>
      </c>
      <c r="C42" s="39" t="n"/>
      <c r="D42" s="39" t="n"/>
      <c r="E42" s="39" t="n"/>
    </row>
    <row r="43" ht="36" customHeight="1" s="57">
      <c r="A43" s="46" t="inlineStr">
        <is>
          <t>Jul 22</t>
        </is>
      </c>
      <c r="B43" s="14" t="inlineStr">
        <is>
          <t>Yadnyesh</t>
        </is>
      </c>
      <c r="C43" s="39" t="n"/>
      <c r="D43" s="39" t="n"/>
      <c r="E43" s="39" t="n"/>
    </row>
    <row r="44" ht="36" customHeight="1" s="57">
      <c r="A44" s="46" t="inlineStr">
        <is>
          <t>Jul 22</t>
        </is>
      </c>
      <c r="B44" s="15" t="inlineStr">
        <is>
          <t>Riddhi</t>
        </is>
      </c>
      <c r="C44" s="39" t="n"/>
      <c r="D44" s="39" t="n"/>
      <c r="E44" s="39" t="n"/>
    </row>
    <row r="45" ht="15.75" customHeight="1" s="57"/>
    <row r="46" ht="15.75" customHeight="1" s="57"/>
    <row r="47" ht="15.75" customHeight="1" s="57"/>
    <row r="48" ht="15.75" customHeight="1" s="57"/>
    <row r="49" ht="15.75" customHeight="1" s="57"/>
    <row r="50" ht="15.75" customHeight="1" s="57"/>
    <row r="51" ht="15.75" customHeight="1" s="57"/>
    <row r="52" ht="15.75" customHeight="1" s="57"/>
    <row r="53" ht="15.75" customHeight="1" s="57"/>
    <row r="54" ht="15.75" customHeight="1" s="57"/>
    <row r="55" ht="15.75" customHeight="1" s="57"/>
    <row r="56" ht="15.75" customHeight="1" s="57"/>
    <row r="57" ht="15.75" customHeight="1" s="57"/>
    <row r="58" ht="15.75" customHeight="1" s="57"/>
    <row r="59" ht="15.75" customHeight="1" s="57"/>
    <row r="60" ht="15.75" customHeight="1" s="57"/>
    <row r="61" ht="15.75" customHeight="1" s="57"/>
    <row r="62" ht="15.75" customHeight="1" s="57"/>
    <row r="63" ht="15.75" customHeight="1" s="57"/>
    <row r="64" ht="15.75" customHeight="1" s="57"/>
    <row r="65" ht="15.75" customHeight="1" s="57"/>
    <row r="66" ht="15.75" customHeight="1" s="57"/>
    <row r="67" ht="15.75" customHeight="1" s="57"/>
    <row r="68" ht="15.75" customHeight="1" s="57"/>
    <row r="69" ht="15.75" customHeight="1" s="57"/>
    <row r="70" ht="15.75" customHeight="1" s="57"/>
    <row r="71" ht="15.75" customHeight="1" s="57"/>
    <row r="72" ht="15.75" customHeight="1" s="57"/>
    <row r="73" ht="15.75" customHeight="1" s="57"/>
    <row r="74" ht="15.75" customHeight="1" s="57"/>
    <row r="75" ht="15.75" customHeight="1" s="57"/>
    <row r="76" ht="15.75" customHeight="1" s="57"/>
    <row r="77" ht="15.75" customHeight="1" s="57"/>
    <row r="78" ht="15.75" customHeight="1" s="57"/>
    <row r="79" ht="15.75" customHeight="1" s="57"/>
    <row r="80" ht="15.75" customHeight="1" s="57"/>
    <row r="81" ht="15.75" customHeight="1" s="57"/>
    <row r="82" ht="15.75" customHeight="1" s="57"/>
    <row r="83" ht="15.75" customHeight="1" s="57"/>
    <row r="84" ht="15.75" customHeight="1" s="57"/>
    <row r="85" ht="15.75" customHeight="1" s="57"/>
    <row r="86" ht="15.75" customHeight="1" s="57"/>
    <row r="87" ht="15.75" customHeight="1" s="57"/>
    <row r="88" ht="15.75" customHeight="1" s="57"/>
    <row r="89" ht="15.75" customHeight="1" s="57"/>
    <row r="90" ht="15.75" customHeight="1" s="57"/>
    <row r="91" ht="15.75" customHeight="1" s="57"/>
    <row r="92" ht="15.75" customHeight="1" s="57"/>
    <row r="93" ht="15.75" customHeight="1" s="57"/>
    <row r="94" ht="15.75" customHeight="1" s="57"/>
    <row r="95" ht="15.75" customHeight="1" s="57"/>
    <row r="96" ht="15.75" customHeight="1" s="57"/>
    <row r="97" ht="15.75" customHeight="1" s="57"/>
    <row r="98" ht="15.75" customHeight="1" s="57"/>
    <row r="99" ht="15.75" customHeight="1" s="57"/>
    <row r="100" ht="15.75" customHeight="1" s="57"/>
    <row r="101" ht="15.75" customHeight="1" s="57"/>
    <row r="102" ht="15.75" customHeight="1" s="57"/>
    <row r="103" ht="15.75" customHeight="1" s="57"/>
    <row r="104" ht="15.75" customHeight="1" s="57"/>
    <row r="105" ht="15.75" customHeight="1" s="57"/>
    <row r="106" ht="15.75" customHeight="1" s="57"/>
    <row r="107" ht="15.75" customHeight="1" s="57"/>
    <row r="108" ht="15.75" customHeight="1" s="57"/>
    <row r="109" ht="15.75" customHeight="1" s="57"/>
    <row r="110" ht="15.75" customHeight="1" s="57"/>
    <row r="111" ht="15.75" customHeight="1" s="57"/>
    <row r="112" ht="15.75" customHeight="1" s="57"/>
    <row r="113" ht="15.75" customHeight="1" s="57"/>
    <row r="114" ht="15.75" customHeight="1" s="57"/>
    <row r="115" ht="15.75" customHeight="1" s="57"/>
    <row r="116" ht="15.75" customHeight="1" s="57"/>
    <row r="117" ht="15.75" customHeight="1" s="57"/>
    <row r="118" ht="15.75" customHeight="1" s="57"/>
    <row r="119" ht="15.75" customHeight="1" s="57"/>
    <row r="120" ht="15.75" customHeight="1" s="57"/>
    <row r="121" ht="15.75" customHeight="1" s="57"/>
    <row r="122" ht="15.75" customHeight="1" s="57"/>
    <row r="123" ht="15.75" customHeight="1" s="57"/>
    <row r="124" ht="15.75" customHeight="1" s="57"/>
    <row r="125" ht="15.75" customHeight="1" s="57"/>
    <row r="126" ht="15.75" customHeight="1" s="57"/>
    <row r="127" ht="15.75" customHeight="1" s="57"/>
    <row r="128" ht="15.75" customHeight="1" s="57"/>
    <row r="129" ht="15.75" customHeight="1" s="57"/>
    <row r="130" ht="15.75" customHeight="1" s="57"/>
    <row r="131" ht="15.75" customHeight="1" s="57"/>
    <row r="132" ht="15.75" customHeight="1" s="57"/>
    <row r="133" ht="15.75" customHeight="1" s="57"/>
    <row r="134" ht="15.75" customHeight="1" s="57"/>
    <row r="135" ht="15.75" customHeight="1" s="57"/>
    <row r="136" ht="15.75" customHeight="1" s="57"/>
    <row r="137" ht="15.75" customHeight="1" s="57"/>
    <row r="138" ht="15.75" customHeight="1" s="57"/>
    <row r="139" ht="15.75" customHeight="1" s="57"/>
    <row r="140" ht="15.75" customHeight="1" s="57"/>
    <row r="141" ht="15.75" customHeight="1" s="57"/>
    <row r="142" ht="15.75" customHeight="1" s="57"/>
    <row r="143" ht="15.75" customHeight="1" s="57"/>
    <row r="144" ht="15.75" customHeight="1" s="57"/>
    <row r="145" ht="15.75" customHeight="1" s="57"/>
    <row r="146" ht="15.75" customHeight="1" s="57"/>
    <row r="147" ht="15.75" customHeight="1" s="57"/>
    <row r="148" ht="15.75" customHeight="1" s="57"/>
    <row r="149" ht="15.75" customHeight="1" s="57"/>
    <row r="150" ht="15.75" customHeight="1" s="57"/>
    <row r="151" ht="15.75" customHeight="1" s="57"/>
    <row r="152" ht="15.75" customHeight="1" s="57"/>
    <row r="153" ht="15.75" customHeight="1" s="57"/>
    <row r="154" ht="15.75" customHeight="1" s="57"/>
    <row r="155" ht="15.75" customHeight="1" s="57"/>
    <row r="156" ht="15.75" customHeight="1" s="57"/>
    <row r="157" ht="15.75" customHeight="1" s="57"/>
    <row r="158" ht="15.75" customHeight="1" s="57"/>
    <row r="159" ht="15.75" customHeight="1" s="57"/>
    <row r="160" ht="15.75" customHeight="1" s="57"/>
    <row r="161" ht="15.75" customHeight="1" s="57"/>
    <row r="162" ht="15.75" customHeight="1" s="57"/>
    <row r="163" ht="15.75" customHeight="1" s="57"/>
    <row r="164" ht="15.75" customHeight="1" s="57"/>
    <row r="165" ht="15.75" customHeight="1" s="57"/>
    <row r="166" ht="15.75" customHeight="1" s="57"/>
    <row r="167" ht="15.75" customHeight="1" s="57"/>
    <row r="168" ht="15.75" customHeight="1" s="57"/>
    <row r="169" ht="15.75" customHeight="1" s="57"/>
    <row r="170" ht="15.75" customHeight="1" s="57"/>
    <row r="171" ht="15.75" customHeight="1" s="57"/>
    <row r="172" ht="15.75" customHeight="1" s="57"/>
    <row r="173" ht="15.75" customHeight="1" s="57"/>
    <row r="174" ht="15.75" customHeight="1" s="57"/>
    <row r="175" ht="15.75" customHeight="1" s="57"/>
    <row r="176" ht="15.75" customHeight="1" s="57"/>
    <row r="177" ht="15.75" customHeight="1" s="57"/>
    <row r="178" ht="15.75" customHeight="1" s="57"/>
    <row r="179" ht="15.75" customHeight="1" s="57"/>
    <row r="180" ht="15.75" customHeight="1" s="57"/>
    <row r="181" ht="15.75" customHeight="1" s="57"/>
    <row r="182" ht="15.75" customHeight="1" s="57"/>
    <row r="183" ht="15.75" customHeight="1" s="57"/>
    <row r="184" ht="15.75" customHeight="1" s="57"/>
    <row r="185" ht="15.75" customHeight="1" s="57"/>
    <row r="186" ht="15.75" customHeight="1" s="57"/>
    <row r="187" ht="15.75" customHeight="1" s="57"/>
    <row r="188" ht="15.75" customHeight="1" s="57"/>
    <row r="189" ht="15.75" customHeight="1" s="57"/>
    <row r="190" ht="15.75" customHeight="1" s="57"/>
    <row r="191" ht="15.75" customHeight="1" s="57"/>
    <row r="192" ht="15.75" customHeight="1" s="57"/>
    <row r="193" ht="15.75" customHeight="1" s="57"/>
    <row r="194" ht="15.75" customHeight="1" s="57"/>
    <row r="195" ht="15.75" customHeight="1" s="57"/>
    <row r="196" ht="15.75" customHeight="1" s="57"/>
    <row r="197" ht="15.75" customHeight="1" s="57"/>
    <row r="198" ht="15.75" customHeight="1" s="57"/>
    <row r="199" ht="15.75" customHeight="1" s="57"/>
    <row r="200" ht="15.75" customHeight="1" s="57"/>
    <row r="201" ht="15.75" customHeight="1" s="57"/>
    <row r="202" ht="15.75" customHeight="1" s="57"/>
    <row r="203" ht="15.75" customHeight="1" s="57"/>
    <row r="204" ht="15.75" customHeight="1" s="57"/>
    <row r="205" ht="15.75" customHeight="1" s="57"/>
    <row r="206" ht="15.75" customHeight="1" s="57"/>
    <row r="207" ht="15.75" customHeight="1" s="57"/>
    <row r="208" ht="15.75" customHeight="1" s="57"/>
    <row r="209" ht="15.75" customHeight="1" s="57"/>
    <row r="210" ht="15.75" customHeight="1" s="57"/>
    <row r="211" ht="15.75" customHeight="1" s="57"/>
    <row r="212" ht="15.75" customHeight="1" s="57"/>
    <row r="213" ht="15.75" customHeight="1" s="57"/>
    <row r="214" ht="15.75" customHeight="1" s="57"/>
    <row r="215" ht="15.75" customHeight="1" s="57"/>
    <row r="216" ht="15.75" customHeight="1" s="57"/>
    <row r="217" ht="15.75" customHeight="1" s="57"/>
    <row r="218" ht="15.75" customHeight="1" s="57"/>
    <row r="219" ht="15.75" customHeight="1" s="57"/>
    <row r="220" ht="15.75" customHeight="1" s="57"/>
    <row r="221" ht="15.75" customHeight="1" s="57"/>
    <row r="222" ht="15.75" customHeight="1" s="57"/>
    <row r="223" ht="15.75" customHeight="1" s="57"/>
    <row r="224" ht="15.75" customHeight="1" s="57"/>
    <row r="225" ht="15.75" customHeight="1" s="57"/>
    <row r="226" ht="15.75" customHeight="1" s="57"/>
    <row r="227" ht="15.75" customHeight="1" s="57"/>
    <row r="228" ht="15.75" customHeight="1" s="57"/>
    <row r="229" ht="15.75" customHeight="1" s="57"/>
    <row r="230" ht="15.75" customHeight="1" s="57"/>
    <row r="231" ht="15.75" customHeight="1" s="57"/>
    <row r="232" ht="15.75" customHeight="1" s="57"/>
    <row r="233" ht="15.75" customHeight="1" s="57"/>
    <row r="234" ht="15.75" customHeight="1" s="57"/>
    <row r="235" ht="15.75" customHeight="1" s="57"/>
    <row r="236" ht="15.75" customHeight="1" s="57"/>
    <row r="237" ht="15.75" customHeight="1" s="57"/>
    <row r="238" ht="15.75" customHeight="1" s="57"/>
    <row r="239" ht="15.75" customHeight="1" s="57"/>
    <row r="240" ht="15.75" customHeight="1" s="57"/>
    <row r="241" ht="15.75" customHeight="1" s="57"/>
    <row r="242" ht="15.75" customHeight="1" s="57"/>
    <row r="243" ht="15.75" customHeight="1" s="57"/>
    <row r="244" ht="15.75" customHeight="1" s="57"/>
    <row r="245" ht="15.75" customHeight="1" s="57"/>
    <row r="246" ht="15.75" customHeight="1" s="57"/>
    <row r="247" ht="15.75" customHeight="1" s="57"/>
    <row r="248" ht="15.75" customHeight="1" s="57"/>
    <row r="249" ht="15.75" customHeight="1" s="57"/>
    <row r="250" ht="15.75" customHeight="1" s="57"/>
    <row r="251" ht="15.75" customHeight="1" s="57"/>
    <row r="252" ht="15.75" customHeight="1" s="57"/>
    <row r="253" ht="15.75" customHeight="1" s="57"/>
    <row r="254" ht="15.75" customHeight="1" s="57"/>
    <row r="255" ht="15.75" customHeight="1" s="57"/>
    <row r="256" ht="15.75" customHeight="1" s="57"/>
    <row r="257" ht="15.75" customHeight="1" s="57"/>
    <row r="258" ht="15.75" customHeight="1" s="57"/>
    <row r="259" ht="15.75" customHeight="1" s="57"/>
    <row r="260" ht="15.75" customHeight="1" s="57"/>
    <row r="261" ht="15.75" customHeight="1" s="57"/>
    <row r="262" ht="15.75" customHeight="1" s="57"/>
    <row r="263" ht="15.75" customHeight="1" s="57"/>
    <row r="264" ht="15.75" customHeight="1" s="57"/>
    <row r="265" ht="15.75" customHeight="1" s="57"/>
    <row r="266" ht="15.75" customHeight="1" s="57"/>
    <row r="267" ht="15.75" customHeight="1" s="57"/>
    <row r="268" ht="15.75" customHeight="1" s="57"/>
    <row r="269" ht="15.75" customHeight="1" s="57"/>
    <row r="270" ht="15.75" customHeight="1" s="57"/>
    <row r="271" ht="15.75" customHeight="1" s="57"/>
    <row r="272" ht="15.75" customHeight="1" s="57"/>
    <row r="273" ht="15.75" customHeight="1" s="57"/>
    <row r="274" ht="15.75" customHeight="1" s="57"/>
    <row r="275" ht="15.75" customHeight="1" s="57"/>
    <row r="276" ht="15.75" customHeight="1" s="57"/>
    <row r="277" ht="15.75" customHeight="1" s="57"/>
    <row r="278" ht="15.75" customHeight="1" s="57"/>
    <row r="279" ht="15.75" customHeight="1" s="57"/>
    <row r="280" ht="15.75" customHeight="1" s="57"/>
    <row r="281" ht="15.75" customHeight="1" s="57"/>
    <row r="282" ht="15.75" customHeight="1" s="57"/>
    <row r="283" ht="15.75" customHeight="1" s="57"/>
    <row r="284" ht="15.75" customHeight="1" s="57"/>
    <row r="285" ht="15.75" customHeight="1" s="57"/>
    <row r="286" ht="15.75" customHeight="1" s="57"/>
    <row r="287" ht="15.75" customHeight="1" s="57"/>
    <row r="288" ht="15.75" customHeight="1" s="57"/>
    <row r="289" ht="15.75" customHeight="1" s="57"/>
    <row r="290" ht="15.75" customHeight="1" s="57"/>
    <row r="291" ht="15.75" customHeight="1" s="57"/>
    <row r="292" ht="15.75" customHeight="1" s="57"/>
    <row r="293" ht="15.75" customHeight="1" s="57"/>
    <row r="294" ht="15.75" customHeight="1" s="57"/>
    <row r="295" ht="15.75" customHeight="1" s="57"/>
    <row r="296" ht="15.75" customHeight="1" s="57"/>
    <row r="297" ht="15.75" customHeight="1" s="57"/>
    <row r="298" ht="15.75" customHeight="1" s="57"/>
    <row r="299" ht="15.75" customHeight="1" s="57"/>
    <row r="300" ht="15.75" customHeight="1" s="57"/>
    <row r="301" ht="15.75" customHeight="1" s="57"/>
    <row r="302" ht="15.75" customHeight="1" s="57"/>
    <row r="303" ht="15.75" customHeight="1" s="57"/>
    <row r="304" ht="15.75" customHeight="1" s="57"/>
    <row r="305" ht="15.75" customHeight="1" s="57"/>
    <row r="306" ht="15.75" customHeight="1" s="57"/>
    <row r="307" ht="15.75" customHeight="1" s="57"/>
    <row r="308" ht="15.75" customHeight="1" s="57"/>
    <row r="309" ht="15.75" customHeight="1" s="57"/>
    <row r="310" ht="15.75" customHeight="1" s="57"/>
    <row r="311" ht="15.75" customHeight="1" s="57"/>
    <row r="312" ht="15.75" customHeight="1" s="57"/>
    <row r="313" ht="15.75" customHeight="1" s="57"/>
    <row r="314" ht="15.75" customHeight="1" s="57"/>
    <row r="315" ht="15.75" customHeight="1" s="57"/>
    <row r="316" ht="15.75" customHeight="1" s="57"/>
    <row r="317" ht="15.75" customHeight="1" s="57"/>
    <row r="318" ht="15.75" customHeight="1" s="57"/>
    <row r="319" ht="15.75" customHeight="1" s="57"/>
    <row r="320" ht="15.75" customHeight="1" s="57"/>
    <row r="321" ht="15.75" customHeight="1" s="57"/>
    <row r="322" ht="15.75" customHeight="1" s="57"/>
    <row r="323" ht="15.75" customHeight="1" s="57"/>
    <row r="324" ht="15.75" customHeight="1" s="57"/>
    <row r="325" ht="15.75" customHeight="1" s="57"/>
    <row r="326" ht="15.75" customHeight="1" s="57"/>
    <row r="327" ht="15.75" customHeight="1" s="57"/>
    <row r="328" ht="15.75" customHeight="1" s="57"/>
    <row r="329" ht="15.75" customHeight="1" s="57"/>
    <row r="330" ht="15.75" customHeight="1" s="57"/>
    <row r="331" ht="15.75" customHeight="1" s="57"/>
    <row r="332" ht="15.75" customHeight="1" s="57"/>
    <row r="333" ht="15.75" customHeight="1" s="57"/>
    <row r="334" ht="15.75" customHeight="1" s="57"/>
    <row r="335" ht="15.75" customHeight="1" s="57"/>
    <row r="336" ht="15.75" customHeight="1" s="57"/>
    <row r="337" ht="15.75" customHeight="1" s="57"/>
    <row r="338" ht="15.75" customHeight="1" s="57"/>
    <row r="339" ht="15.75" customHeight="1" s="57"/>
    <row r="340" ht="15.75" customHeight="1" s="57"/>
    <row r="341" ht="15.75" customHeight="1" s="57"/>
    <row r="342" ht="15.75" customHeight="1" s="57"/>
    <row r="343" ht="15.75" customHeight="1" s="57"/>
    <row r="344" ht="15.75" customHeight="1" s="57"/>
    <row r="345" ht="15.75" customHeight="1" s="57"/>
    <row r="346" ht="15.75" customHeight="1" s="57"/>
    <row r="347" ht="15.75" customHeight="1" s="57"/>
    <row r="348" ht="15.75" customHeight="1" s="57"/>
    <row r="349" ht="15.75" customHeight="1" s="57"/>
    <row r="350" ht="15.75" customHeight="1" s="57"/>
    <row r="351" ht="15.75" customHeight="1" s="57"/>
    <row r="352" ht="15.75" customHeight="1" s="57"/>
    <row r="353" ht="15.75" customHeight="1" s="57"/>
    <row r="354" ht="15.75" customHeight="1" s="57"/>
    <row r="355" ht="15.75" customHeight="1" s="57"/>
    <row r="356" ht="15.75" customHeight="1" s="57"/>
    <row r="357" ht="15.75" customHeight="1" s="57"/>
    <row r="358" ht="15.75" customHeight="1" s="57"/>
    <row r="359" ht="15.75" customHeight="1" s="57"/>
    <row r="360" ht="15.75" customHeight="1" s="57"/>
    <row r="361" ht="15.75" customHeight="1" s="57"/>
    <row r="362" ht="15.75" customHeight="1" s="57"/>
    <row r="363" ht="15.75" customHeight="1" s="57"/>
    <row r="364" ht="15.75" customHeight="1" s="57"/>
    <row r="365" ht="15.75" customHeight="1" s="57"/>
    <row r="366" ht="15.75" customHeight="1" s="57"/>
    <row r="367" ht="15.75" customHeight="1" s="57"/>
    <row r="368" ht="15.75" customHeight="1" s="57"/>
    <row r="369" ht="15.75" customHeight="1" s="57"/>
    <row r="370" ht="15.75" customHeight="1" s="57"/>
    <row r="371" ht="15.75" customHeight="1" s="57"/>
    <row r="372" ht="15.75" customHeight="1" s="57"/>
    <row r="373" ht="15.75" customHeight="1" s="57"/>
    <row r="374" ht="15.75" customHeight="1" s="57"/>
    <row r="375" ht="15.75" customHeight="1" s="57"/>
    <row r="376" ht="15.75" customHeight="1" s="57"/>
    <row r="377" ht="15.75" customHeight="1" s="57"/>
    <row r="378" ht="15.75" customHeight="1" s="57"/>
    <row r="379" ht="15.75" customHeight="1" s="57"/>
    <row r="380" ht="15.75" customHeight="1" s="57"/>
    <row r="381" ht="15.75" customHeight="1" s="57"/>
    <row r="382" ht="15.75" customHeight="1" s="57"/>
    <row r="383" ht="15.75" customHeight="1" s="57"/>
    <row r="384" ht="15.75" customHeight="1" s="57"/>
    <row r="385" ht="15.75" customHeight="1" s="57"/>
    <row r="386" ht="15.75" customHeight="1" s="57"/>
    <row r="387" ht="15.75" customHeight="1" s="57"/>
    <row r="388" ht="15.75" customHeight="1" s="57"/>
    <row r="389" ht="15.75" customHeight="1" s="57"/>
    <row r="390" ht="15.75" customHeight="1" s="57"/>
    <row r="391" ht="15.75" customHeight="1" s="57"/>
    <row r="392" ht="15.75" customHeight="1" s="57"/>
    <row r="393" ht="15.75" customHeight="1" s="57"/>
    <row r="394" ht="15.75" customHeight="1" s="57"/>
    <row r="395" ht="15.75" customHeight="1" s="57"/>
    <row r="396" ht="15.75" customHeight="1" s="57"/>
    <row r="397" ht="15.75" customHeight="1" s="57"/>
    <row r="398" ht="15.75" customHeight="1" s="57"/>
    <row r="399" ht="15.75" customHeight="1" s="57"/>
    <row r="400" ht="15.75" customHeight="1" s="57"/>
    <row r="401" ht="15.75" customHeight="1" s="57"/>
    <row r="402" ht="15.75" customHeight="1" s="57"/>
    <row r="403" ht="15.75" customHeight="1" s="57"/>
    <row r="404" ht="15.75" customHeight="1" s="57"/>
    <row r="405" ht="15.75" customHeight="1" s="57"/>
    <row r="406" ht="15.75" customHeight="1" s="57"/>
    <row r="407" ht="15.75" customHeight="1" s="57"/>
    <row r="408" ht="15.75" customHeight="1" s="57"/>
    <row r="409" ht="15.75" customHeight="1" s="57"/>
    <row r="410" ht="15.75" customHeight="1" s="57"/>
    <row r="411" ht="15.75" customHeight="1" s="57"/>
    <row r="412" ht="15.75" customHeight="1" s="57"/>
    <row r="413" ht="15.75" customHeight="1" s="57"/>
    <row r="414" ht="15.75" customHeight="1" s="57"/>
    <row r="415" ht="15.75" customHeight="1" s="57"/>
    <row r="416" ht="15.75" customHeight="1" s="57"/>
    <row r="417" ht="15.75" customHeight="1" s="57"/>
    <row r="418" ht="15.75" customHeight="1" s="57"/>
    <row r="419" ht="15.75" customHeight="1" s="57"/>
    <row r="420" ht="15.75" customHeight="1" s="57"/>
    <row r="421" ht="15.75" customHeight="1" s="57"/>
    <row r="422" ht="15.75" customHeight="1" s="57"/>
    <row r="423" ht="15.75" customHeight="1" s="57"/>
    <row r="424" ht="15.75" customHeight="1" s="57"/>
    <row r="425" ht="15.75" customHeight="1" s="57"/>
    <row r="426" ht="15.75" customHeight="1" s="57"/>
    <row r="427" ht="15.75" customHeight="1" s="57"/>
    <row r="428" ht="15.75" customHeight="1" s="57"/>
    <row r="429" ht="15.75" customHeight="1" s="57"/>
    <row r="430" ht="15.75" customHeight="1" s="57"/>
    <row r="431" ht="15.75" customHeight="1" s="57"/>
    <row r="432" ht="15.75" customHeight="1" s="57"/>
    <row r="433" ht="15.75" customHeight="1" s="57"/>
    <row r="434" ht="15.75" customHeight="1" s="57"/>
    <row r="435" ht="15.75" customHeight="1" s="57"/>
    <row r="436" ht="15.75" customHeight="1" s="57"/>
    <row r="437" ht="15.75" customHeight="1" s="57"/>
    <row r="438" ht="15.75" customHeight="1" s="57"/>
    <row r="439" ht="15.75" customHeight="1" s="57"/>
    <row r="440" ht="15.75" customHeight="1" s="57"/>
    <row r="441" ht="15.75" customHeight="1" s="57"/>
    <row r="442" ht="15.75" customHeight="1" s="57"/>
    <row r="443" ht="15.75" customHeight="1" s="57"/>
    <row r="444" ht="15.75" customHeight="1" s="57"/>
    <row r="445" ht="15.75" customHeight="1" s="57"/>
    <row r="446" ht="15.75" customHeight="1" s="57"/>
    <row r="447" ht="15.75" customHeight="1" s="57"/>
    <row r="448" ht="15.75" customHeight="1" s="57"/>
    <row r="449" ht="15.75" customHeight="1" s="57"/>
    <row r="450" ht="15.75" customHeight="1" s="57"/>
    <row r="451" ht="15.75" customHeight="1" s="57"/>
    <row r="452" ht="15.75" customHeight="1" s="57"/>
    <row r="453" ht="15.75" customHeight="1" s="57"/>
    <row r="454" ht="15.75" customHeight="1" s="57"/>
    <row r="455" ht="15.75" customHeight="1" s="57"/>
    <row r="456" ht="15.75" customHeight="1" s="57"/>
    <row r="457" ht="15.75" customHeight="1" s="57"/>
    <row r="458" ht="15.75" customHeight="1" s="57"/>
    <row r="459" ht="15.75" customHeight="1" s="57"/>
    <row r="460" ht="15.75" customHeight="1" s="57"/>
    <row r="461" ht="15.75" customHeight="1" s="57"/>
    <row r="462" ht="15.75" customHeight="1" s="57"/>
    <row r="463" ht="15.75" customHeight="1" s="57"/>
    <row r="464" ht="15.75" customHeight="1" s="57"/>
    <row r="465" ht="15.75" customHeight="1" s="57"/>
    <row r="466" ht="15.75" customHeight="1" s="57"/>
    <row r="467" ht="15.75" customHeight="1" s="57"/>
    <row r="468" ht="15.75" customHeight="1" s="57"/>
    <row r="469" ht="15.75" customHeight="1" s="57"/>
    <row r="470" ht="15.75" customHeight="1" s="57"/>
    <row r="471" ht="15.75" customHeight="1" s="57"/>
    <row r="472" ht="15.75" customHeight="1" s="57"/>
    <row r="473" ht="15.75" customHeight="1" s="57"/>
    <row r="474" ht="15.75" customHeight="1" s="57"/>
    <row r="475" ht="15.75" customHeight="1" s="57"/>
    <row r="476" ht="15.75" customHeight="1" s="57"/>
    <row r="477" ht="15.75" customHeight="1" s="57"/>
    <row r="478" ht="15.75" customHeight="1" s="57"/>
    <row r="479" ht="15.75" customHeight="1" s="57"/>
    <row r="480" ht="15.75" customHeight="1" s="57"/>
    <row r="481" ht="15.75" customHeight="1" s="57"/>
    <row r="482" ht="15.75" customHeight="1" s="57"/>
    <row r="483" ht="15.75" customHeight="1" s="57"/>
    <row r="484" ht="15.75" customHeight="1" s="57"/>
    <row r="485" ht="15.75" customHeight="1" s="57"/>
    <row r="486" ht="15.75" customHeight="1" s="57"/>
    <row r="487" ht="15.75" customHeight="1" s="57"/>
    <row r="488" ht="15.75" customHeight="1" s="57"/>
    <row r="489" ht="15.75" customHeight="1" s="57"/>
    <row r="490" ht="15.75" customHeight="1" s="57"/>
    <row r="491" ht="15.75" customHeight="1" s="57"/>
    <row r="492" ht="15.75" customHeight="1" s="57"/>
    <row r="493" ht="15.75" customHeight="1" s="57"/>
    <row r="494" ht="15.75" customHeight="1" s="57"/>
    <row r="495" ht="15.75" customHeight="1" s="57"/>
    <row r="496" ht="15.75" customHeight="1" s="57"/>
    <row r="497" ht="15.75" customHeight="1" s="57"/>
    <row r="498" ht="15.75" customHeight="1" s="57"/>
    <row r="499" ht="15.75" customHeight="1" s="57"/>
    <row r="500" ht="15.75" customHeight="1" s="57"/>
    <row r="501" ht="15.75" customHeight="1" s="57"/>
    <row r="502" ht="15.75" customHeight="1" s="57"/>
    <row r="503" ht="15.75" customHeight="1" s="57"/>
    <row r="504" ht="15.75" customHeight="1" s="57"/>
    <row r="505" ht="15.75" customHeight="1" s="57"/>
    <row r="506" ht="15.75" customHeight="1" s="57"/>
    <row r="507" ht="15.75" customHeight="1" s="57"/>
    <row r="508" ht="15.75" customHeight="1" s="57"/>
    <row r="509" ht="15.75" customHeight="1" s="57"/>
    <row r="510" ht="15.75" customHeight="1" s="57"/>
    <row r="511" ht="15.75" customHeight="1" s="57"/>
    <row r="512" ht="15.75" customHeight="1" s="57"/>
    <row r="513" ht="15.75" customHeight="1" s="57"/>
    <row r="514" ht="15.75" customHeight="1" s="57"/>
    <row r="515" ht="15.75" customHeight="1" s="57"/>
    <row r="516" ht="15.75" customHeight="1" s="57"/>
    <row r="517" ht="15.75" customHeight="1" s="57"/>
    <row r="518" ht="15.75" customHeight="1" s="57"/>
    <row r="519" ht="15.75" customHeight="1" s="57"/>
    <row r="520" ht="15.75" customHeight="1" s="57"/>
    <row r="521" ht="15.75" customHeight="1" s="57"/>
    <row r="522" ht="15.75" customHeight="1" s="57"/>
    <row r="523" ht="15.75" customHeight="1" s="57"/>
    <row r="524" ht="15.75" customHeight="1" s="57"/>
    <row r="525" ht="15.75" customHeight="1" s="57"/>
    <row r="526" ht="15.75" customHeight="1" s="57"/>
    <row r="527" ht="15.75" customHeight="1" s="57"/>
    <row r="528" ht="15.75" customHeight="1" s="57"/>
    <row r="529" ht="15.75" customHeight="1" s="57"/>
    <row r="530" ht="15.75" customHeight="1" s="57"/>
    <row r="531" ht="15.75" customHeight="1" s="57"/>
    <row r="532" ht="15.75" customHeight="1" s="57"/>
    <row r="533" ht="15.75" customHeight="1" s="57"/>
    <row r="534" ht="15.75" customHeight="1" s="57"/>
    <row r="535" ht="15.75" customHeight="1" s="57"/>
    <row r="536" ht="15.75" customHeight="1" s="57"/>
    <row r="537" ht="15.75" customHeight="1" s="57"/>
    <row r="538" ht="15.75" customHeight="1" s="57"/>
    <row r="539" ht="15.75" customHeight="1" s="57"/>
    <row r="540" ht="15.75" customHeight="1" s="57"/>
    <row r="541" ht="15.75" customHeight="1" s="57"/>
    <row r="542" ht="15.75" customHeight="1" s="57"/>
    <row r="543" ht="15.75" customHeight="1" s="57"/>
    <row r="544" ht="15.75" customHeight="1" s="57"/>
    <row r="545" ht="15.75" customHeight="1" s="57"/>
    <row r="546" ht="15.75" customHeight="1" s="57"/>
    <row r="547" ht="15.75" customHeight="1" s="57"/>
    <row r="548" ht="15.75" customHeight="1" s="57"/>
    <row r="549" ht="15.75" customHeight="1" s="57"/>
    <row r="550" ht="15.75" customHeight="1" s="57"/>
    <row r="551" ht="15.75" customHeight="1" s="57"/>
    <row r="552" ht="15.75" customHeight="1" s="57"/>
    <row r="553" ht="15.75" customHeight="1" s="57"/>
    <row r="554" ht="15.75" customHeight="1" s="57"/>
    <row r="555" ht="15.75" customHeight="1" s="57"/>
    <row r="556" ht="15.75" customHeight="1" s="57"/>
    <row r="557" ht="15.75" customHeight="1" s="57"/>
    <row r="558" ht="15.75" customHeight="1" s="57"/>
    <row r="559" ht="15.75" customHeight="1" s="57"/>
    <row r="560" ht="15.75" customHeight="1" s="57"/>
    <row r="561" ht="15.75" customHeight="1" s="57"/>
    <row r="562" ht="15.75" customHeight="1" s="57"/>
    <row r="563" ht="15.75" customHeight="1" s="57"/>
    <row r="564" ht="15.75" customHeight="1" s="57"/>
    <row r="565" ht="15.75" customHeight="1" s="57"/>
    <row r="566" ht="15.75" customHeight="1" s="57"/>
    <row r="567" ht="15.75" customHeight="1" s="57"/>
    <row r="568" ht="15.75" customHeight="1" s="57"/>
    <row r="569" ht="15.75" customHeight="1" s="57"/>
    <row r="570" ht="15.75" customHeight="1" s="57"/>
    <row r="571" ht="15.75" customHeight="1" s="57"/>
    <row r="572" ht="15.75" customHeight="1" s="57"/>
    <row r="573" ht="15.75" customHeight="1" s="57"/>
    <row r="574" ht="15.75" customHeight="1" s="57"/>
    <row r="575" ht="15.75" customHeight="1" s="57"/>
    <row r="576" ht="15.75" customHeight="1" s="57"/>
    <row r="577" ht="15.75" customHeight="1" s="57"/>
    <row r="578" ht="15.75" customHeight="1" s="57"/>
    <row r="579" ht="15.75" customHeight="1" s="57"/>
    <row r="580" ht="15.75" customHeight="1" s="57"/>
    <row r="581" ht="15.75" customHeight="1" s="57"/>
    <row r="582" ht="15.75" customHeight="1" s="57"/>
    <row r="583" ht="15.75" customHeight="1" s="57"/>
    <row r="584" ht="15.75" customHeight="1" s="57"/>
    <row r="585" ht="15.75" customHeight="1" s="57"/>
    <row r="586" ht="15.75" customHeight="1" s="57"/>
    <row r="587" ht="15.75" customHeight="1" s="57"/>
    <row r="588" ht="15.75" customHeight="1" s="57"/>
    <row r="589" ht="15.75" customHeight="1" s="57"/>
    <row r="590" ht="15.75" customHeight="1" s="57"/>
    <row r="591" ht="15.75" customHeight="1" s="57"/>
    <row r="592" ht="15.75" customHeight="1" s="57"/>
    <row r="593" ht="15.75" customHeight="1" s="57"/>
    <row r="594" ht="15.75" customHeight="1" s="57"/>
    <row r="595" ht="15.75" customHeight="1" s="57"/>
    <row r="596" ht="15.75" customHeight="1" s="57"/>
    <row r="597" ht="15.75" customHeight="1" s="57"/>
    <row r="598" ht="15.75" customHeight="1" s="57"/>
    <row r="599" ht="15.75" customHeight="1" s="57"/>
    <row r="600" ht="15.75" customHeight="1" s="57"/>
    <row r="601" ht="15.75" customHeight="1" s="57"/>
    <row r="602" ht="15.75" customHeight="1" s="57"/>
    <row r="603" ht="15.75" customHeight="1" s="57"/>
    <row r="604" ht="15.75" customHeight="1" s="57"/>
    <row r="605" ht="15.75" customHeight="1" s="57"/>
    <row r="606" ht="15.75" customHeight="1" s="57"/>
    <row r="607" ht="15.75" customHeight="1" s="57"/>
    <row r="608" ht="15.75" customHeight="1" s="57"/>
    <row r="609" ht="15.75" customHeight="1" s="57"/>
    <row r="610" ht="15.75" customHeight="1" s="57"/>
    <row r="611" ht="15.75" customHeight="1" s="57"/>
    <row r="612" ht="15.75" customHeight="1" s="57"/>
    <row r="613" ht="15.75" customHeight="1" s="57"/>
    <row r="614" ht="15.75" customHeight="1" s="57"/>
    <row r="615" ht="15.75" customHeight="1" s="57"/>
    <row r="616" ht="15.75" customHeight="1" s="57"/>
    <row r="617" ht="15.75" customHeight="1" s="57"/>
    <row r="618" ht="15.75" customHeight="1" s="57"/>
    <row r="619" ht="15.75" customHeight="1" s="57"/>
    <row r="620" ht="15.75" customHeight="1" s="57"/>
    <row r="621" ht="15.75" customHeight="1" s="57"/>
    <row r="622" ht="15.75" customHeight="1" s="57"/>
    <row r="623" ht="15.75" customHeight="1" s="57"/>
    <row r="624" ht="15.75" customHeight="1" s="57"/>
    <row r="625" ht="15.75" customHeight="1" s="57"/>
    <row r="626" ht="15.75" customHeight="1" s="57"/>
    <row r="627" ht="15.75" customHeight="1" s="57"/>
    <row r="628" ht="15.75" customHeight="1" s="57"/>
    <row r="629" ht="15.75" customHeight="1" s="57"/>
    <row r="630" ht="15.75" customHeight="1" s="57"/>
    <row r="631" ht="15.75" customHeight="1" s="57"/>
    <row r="632" ht="15.75" customHeight="1" s="57"/>
    <row r="633" ht="15.75" customHeight="1" s="57"/>
    <row r="634" ht="15.75" customHeight="1" s="57"/>
    <row r="635" ht="15.75" customHeight="1" s="57"/>
    <row r="636" ht="15.75" customHeight="1" s="57"/>
    <row r="637" ht="15.75" customHeight="1" s="57"/>
    <row r="638" ht="15.75" customHeight="1" s="57"/>
    <row r="639" ht="15.75" customHeight="1" s="57"/>
    <row r="640" ht="15.75" customHeight="1" s="57"/>
    <row r="641" ht="15.75" customHeight="1" s="57"/>
    <row r="642" ht="15.75" customHeight="1" s="57"/>
    <row r="643" ht="15.75" customHeight="1" s="57"/>
    <row r="644" ht="15.75" customHeight="1" s="57"/>
    <row r="645" ht="15.75" customHeight="1" s="57"/>
    <row r="646" ht="15.75" customHeight="1" s="57"/>
    <row r="647" ht="15.75" customHeight="1" s="57"/>
    <row r="648" ht="15.75" customHeight="1" s="57"/>
    <row r="649" ht="15.75" customHeight="1" s="57"/>
    <row r="650" ht="15.75" customHeight="1" s="57"/>
    <row r="651" ht="15.75" customHeight="1" s="57"/>
    <row r="652" ht="15.75" customHeight="1" s="57"/>
    <row r="653" ht="15.75" customHeight="1" s="57"/>
    <row r="654" ht="15.75" customHeight="1" s="57"/>
    <row r="655" ht="15.75" customHeight="1" s="57"/>
    <row r="656" ht="15.75" customHeight="1" s="57"/>
    <row r="657" ht="15.75" customHeight="1" s="57"/>
    <row r="658" ht="15.75" customHeight="1" s="57"/>
    <row r="659" ht="15.75" customHeight="1" s="57"/>
    <row r="660" ht="15.75" customHeight="1" s="57"/>
    <row r="661" ht="15.75" customHeight="1" s="57"/>
    <row r="662" ht="15.75" customHeight="1" s="57"/>
    <row r="663" ht="15.75" customHeight="1" s="57"/>
    <row r="664" ht="15.75" customHeight="1" s="57"/>
    <row r="665" ht="15.75" customHeight="1" s="57"/>
    <row r="666" ht="15.75" customHeight="1" s="57"/>
    <row r="667" ht="15.75" customHeight="1" s="57"/>
    <row r="668" ht="15.75" customHeight="1" s="57"/>
    <row r="669" ht="15.75" customHeight="1" s="57"/>
    <row r="670" ht="15.75" customHeight="1" s="57"/>
    <row r="671" ht="15.75" customHeight="1" s="57"/>
    <row r="672" ht="15.75" customHeight="1" s="57"/>
    <row r="673" ht="15.75" customHeight="1" s="57"/>
    <row r="674" ht="15.75" customHeight="1" s="57"/>
    <row r="675" ht="15.75" customHeight="1" s="57"/>
    <row r="676" ht="15.75" customHeight="1" s="57"/>
    <row r="677" ht="15.75" customHeight="1" s="57"/>
    <row r="678" ht="15.75" customHeight="1" s="57"/>
    <row r="679" ht="15.75" customHeight="1" s="57"/>
    <row r="680" ht="15.75" customHeight="1" s="57"/>
    <row r="681" ht="15.75" customHeight="1" s="57"/>
    <row r="682" ht="15.75" customHeight="1" s="57"/>
    <row r="683" ht="15.75" customHeight="1" s="57"/>
    <row r="684" ht="15.75" customHeight="1" s="57"/>
    <row r="685" ht="15.75" customHeight="1" s="57"/>
    <row r="686" ht="15.75" customHeight="1" s="57"/>
    <row r="687" ht="15.75" customHeight="1" s="57"/>
    <row r="688" ht="15.75" customHeight="1" s="57"/>
    <row r="689" ht="15.75" customHeight="1" s="57"/>
    <row r="690" ht="15.75" customHeight="1" s="57"/>
    <row r="691" ht="15.75" customHeight="1" s="57"/>
    <row r="692" ht="15.75" customHeight="1" s="57"/>
    <row r="693" ht="15.75" customHeight="1" s="57"/>
    <row r="694" ht="15.75" customHeight="1" s="57"/>
    <row r="695" ht="15.75" customHeight="1" s="57"/>
    <row r="696" ht="15.75" customHeight="1" s="57"/>
    <row r="697" ht="15.75" customHeight="1" s="57"/>
    <row r="698" ht="15.75" customHeight="1" s="57"/>
    <row r="699" ht="15.75" customHeight="1" s="57"/>
    <row r="700" ht="15.75" customHeight="1" s="57"/>
    <row r="701" ht="15.75" customHeight="1" s="57"/>
    <row r="702" ht="15.75" customHeight="1" s="57"/>
    <row r="703" ht="15.75" customHeight="1" s="57"/>
    <row r="704" ht="15.75" customHeight="1" s="57"/>
    <row r="705" ht="15.75" customHeight="1" s="57"/>
    <row r="706" ht="15.75" customHeight="1" s="57"/>
    <row r="707" ht="15.75" customHeight="1" s="57"/>
    <row r="708" ht="15.75" customHeight="1" s="57"/>
    <row r="709" ht="15.75" customHeight="1" s="57"/>
    <row r="710" ht="15.75" customHeight="1" s="57"/>
    <row r="711" ht="15.75" customHeight="1" s="57"/>
    <row r="712" ht="15.75" customHeight="1" s="57"/>
    <row r="713" ht="15.75" customHeight="1" s="57"/>
    <row r="714" ht="15.75" customHeight="1" s="57"/>
    <row r="715" ht="15.75" customHeight="1" s="57"/>
    <row r="716" ht="15.75" customHeight="1" s="57"/>
    <row r="717" ht="15.75" customHeight="1" s="57"/>
    <row r="718" ht="15.75" customHeight="1" s="57"/>
    <row r="719" ht="15.75" customHeight="1" s="57"/>
    <row r="720" ht="15.75" customHeight="1" s="57"/>
    <row r="721" ht="15.75" customHeight="1" s="57"/>
    <row r="722" ht="15.75" customHeight="1" s="57"/>
    <row r="723" ht="15.75" customHeight="1" s="57"/>
    <row r="724" ht="15.75" customHeight="1" s="57"/>
    <row r="725" ht="15.75" customHeight="1" s="57"/>
    <row r="726" ht="15.75" customHeight="1" s="57"/>
    <row r="727" ht="15.75" customHeight="1" s="57"/>
    <row r="728" ht="15.75" customHeight="1" s="57"/>
    <row r="729" ht="15.75" customHeight="1" s="57"/>
    <row r="730" ht="15.75" customHeight="1" s="57"/>
    <row r="731" ht="15.75" customHeight="1" s="57"/>
    <row r="732" ht="15.75" customHeight="1" s="57"/>
    <row r="733" ht="15.75" customHeight="1" s="57"/>
    <row r="734" ht="15.75" customHeight="1" s="57"/>
    <row r="735" ht="15.75" customHeight="1" s="57"/>
    <row r="736" ht="15.75" customHeight="1" s="57"/>
    <row r="737" ht="15.75" customHeight="1" s="57"/>
    <row r="738" ht="15.75" customHeight="1" s="57"/>
    <row r="739" ht="15.75" customHeight="1" s="57"/>
    <row r="740" ht="15.75" customHeight="1" s="57"/>
    <row r="741" ht="15.75" customHeight="1" s="57"/>
    <row r="742" ht="15.75" customHeight="1" s="57"/>
    <row r="743" ht="15.75" customHeight="1" s="57"/>
    <row r="744" ht="15.75" customHeight="1" s="57"/>
    <row r="745" ht="15.75" customHeight="1" s="57"/>
    <row r="746" ht="15.75" customHeight="1" s="57"/>
    <row r="747" ht="15.75" customHeight="1" s="57"/>
    <row r="748" ht="15.75" customHeight="1" s="57"/>
    <row r="749" ht="15.75" customHeight="1" s="57"/>
    <row r="750" ht="15.75" customHeight="1" s="57"/>
    <row r="751" ht="15.75" customHeight="1" s="57"/>
    <row r="752" ht="15.75" customHeight="1" s="57"/>
    <row r="753" ht="15.75" customHeight="1" s="57"/>
    <row r="754" ht="15.75" customHeight="1" s="57"/>
    <row r="755" ht="15.75" customHeight="1" s="57"/>
    <row r="756" ht="15.75" customHeight="1" s="57"/>
    <row r="757" ht="15.75" customHeight="1" s="57"/>
    <row r="758" ht="15.75" customHeight="1" s="57"/>
    <row r="759" ht="15.75" customHeight="1" s="57"/>
    <row r="760" ht="15.75" customHeight="1" s="57"/>
    <row r="761" ht="15.75" customHeight="1" s="57"/>
    <row r="762" ht="15.75" customHeight="1" s="57"/>
    <row r="763" ht="15.75" customHeight="1" s="57"/>
    <row r="764" ht="15.75" customHeight="1" s="57"/>
    <row r="765" ht="15.75" customHeight="1" s="57"/>
    <row r="766" ht="15.75" customHeight="1" s="57"/>
    <row r="767" ht="15.75" customHeight="1" s="57"/>
    <row r="768" ht="15.75" customHeight="1" s="57"/>
    <row r="769" ht="15.75" customHeight="1" s="57"/>
    <row r="770" ht="15.75" customHeight="1" s="57"/>
    <row r="771" ht="15.75" customHeight="1" s="57"/>
    <row r="772" ht="15.75" customHeight="1" s="57"/>
    <row r="773" ht="15.75" customHeight="1" s="57"/>
    <row r="774" ht="15.75" customHeight="1" s="57"/>
    <row r="775" ht="15.75" customHeight="1" s="57"/>
    <row r="776" ht="15.75" customHeight="1" s="57"/>
    <row r="777" ht="15.75" customHeight="1" s="57"/>
    <row r="778" ht="15.75" customHeight="1" s="57"/>
    <row r="779" ht="15.75" customHeight="1" s="57"/>
    <row r="780" ht="15.75" customHeight="1" s="57"/>
    <row r="781" ht="15.75" customHeight="1" s="57"/>
    <row r="782" ht="15.75" customHeight="1" s="57"/>
    <row r="783" ht="15.75" customHeight="1" s="57"/>
    <row r="784" ht="15.75" customHeight="1" s="57"/>
    <row r="785" ht="15.75" customHeight="1" s="57"/>
    <row r="786" ht="15.75" customHeight="1" s="57"/>
    <row r="787" ht="15.75" customHeight="1" s="57"/>
    <row r="788" ht="15.75" customHeight="1" s="57"/>
    <row r="789" ht="15.75" customHeight="1" s="57"/>
    <row r="790" ht="15.75" customHeight="1" s="57"/>
    <row r="791" ht="15.75" customHeight="1" s="57"/>
    <row r="792" ht="15.75" customHeight="1" s="57"/>
    <row r="793" ht="15.75" customHeight="1" s="57"/>
    <row r="794" ht="15.75" customHeight="1" s="57"/>
    <row r="795" ht="15.75" customHeight="1" s="57"/>
    <row r="796" ht="15.75" customHeight="1" s="57"/>
    <row r="797" ht="15.75" customHeight="1" s="57"/>
    <row r="798" ht="15.75" customHeight="1" s="57"/>
    <row r="799" ht="15.75" customHeight="1" s="57"/>
    <row r="800" ht="15.75" customHeight="1" s="57"/>
    <row r="801" ht="15.75" customHeight="1" s="57"/>
    <row r="802" ht="15.75" customHeight="1" s="57"/>
    <row r="803" ht="15.75" customHeight="1" s="57"/>
    <row r="804" ht="15.75" customHeight="1" s="57"/>
    <row r="805" ht="15.75" customHeight="1" s="57"/>
    <row r="806" ht="15.75" customHeight="1" s="57"/>
    <row r="807" ht="15.75" customHeight="1" s="57"/>
    <row r="808" ht="15.75" customHeight="1" s="57"/>
    <row r="809" ht="15.75" customHeight="1" s="57"/>
    <row r="810" ht="15.75" customHeight="1" s="57"/>
    <row r="811" ht="15.75" customHeight="1" s="57"/>
    <row r="812" ht="15.75" customHeight="1" s="57"/>
    <row r="813" ht="15.75" customHeight="1" s="57"/>
    <row r="814" ht="15.75" customHeight="1" s="57"/>
    <row r="815" ht="15.75" customHeight="1" s="57"/>
    <row r="816" ht="15.75" customHeight="1" s="57"/>
    <row r="817" ht="15.75" customHeight="1" s="57"/>
    <row r="818" ht="15.75" customHeight="1" s="57"/>
    <row r="819" ht="15.75" customHeight="1" s="57"/>
    <row r="820" ht="15.75" customHeight="1" s="57"/>
    <row r="821" ht="15.75" customHeight="1" s="57"/>
    <row r="822" ht="15.75" customHeight="1" s="57"/>
    <row r="823" ht="15.75" customHeight="1" s="57"/>
    <row r="824" ht="15.75" customHeight="1" s="57"/>
    <row r="825" ht="15.75" customHeight="1" s="57"/>
    <row r="826" ht="15.75" customHeight="1" s="57"/>
    <row r="827" ht="15.75" customHeight="1" s="57"/>
    <row r="828" ht="15.75" customHeight="1" s="57"/>
    <row r="829" ht="15.75" customHeight="1" s="57"/>
    <row r="830" ht="15.75" customHeight="1" s="57"/>
    <row r="831" ht="15.75" customHeight="1" s="57"/>
    <row r="832" ht="15.75" customHeight="1" s="57"/>
    <row r="833" ht="15.75" customHeight="1" s="57"/>
    <row r="834" ht="15.75" customHeight="1" s="57"/>
    <row r="835" ht="15.75" customHeight="1" s="57"/>
    <row r="836" ht="15.75" customHeight="1" s="57"/>
    <row r="837" ht="15.75" customHeight="1" s="57"/>
    <row r="838" ht="15.75" customHeight="1" s="57"/>
    <row r="839" ht="15.75" customHeight="1" s="57"/>
    <row r="840" ht="15.75" customHeight="1" s="57"/>
    <row r="841" ht="15.75" customHeight="1" s="57"/>
    <row r="842" ht="15.75" customHeight="1" s="57"/>
    <row r="843" ht="15.75" customHeight="1" s="57"/>
    <row r="844" ht="15.75" customHeight="1" s="57"/>
    <row r="845" ht="15.75" customHeight="1" s="57"/>
    <row r="846" ht="15.75" customHeight="1" s="57"/>
    <row r="847" ht="15.75" customHeight="1" s="57"/>
    <row r="848" ht="15.75" customHeight="1" s="57"/>
    <row r="849" ht="15.75" customHeight="1" s="57"/>
    <row r="850" ht="15.75" customHeight="1" s="57"/>
    <row r="851" ht="15.75" customHeight="1" s="57"/>
    <row r="852" ht="15.75" customHeight="1" s="57"/>
    <row r="853" ht="15.75" customHeight="1" s="57"/>
    <row r="854" ht="15.75" customHeight="1" s="57"/>
    <row r="855" ht="15.75" customHeight="1" s="57"/>
    <row r="856" ht="15.75" customHeight="1" s="57"/>
    <row r="857" ht="15.75" customHeight="1" s="57"/>
    <row r="858" ht="15.75" customHeight="1" s="57"/>
    <row r="859" ht="15.75" customHeight="1" s="57"/>
    <row r="860" ht="15.75" customHeight="1" s="57"/>
    <row r="861" ht="15.75" customHeight="1" s="57"/>
    <row r="862" ht="15.75" customHeight="1" s="57"/>
    <row r="863" ht="15.75" customHeight="1" s="57"/>
    <row r="864" ht="15.75" customHeight="1" s="57"/>
    <row r="865" ht="15.75" customHeight="1" s="57"/>
    <row r="866" ht="15.75" customHeight="1" s="57"/>
    <row r="867" ht="15.75" customHeight="1" s="57"/>
    <row r="868" ht="15.75" customHeight="1" s="57"/>
    <row r="869" ht="15.75" customHeight="1" s="57"/>
    <row r="870" ht="15.75" customHeight="1" s="57"/>
    <row r="871" ht="15.75" customHeight="1" s="57"/>
    <row r="872" ht="15.75" customHeight="1" s="57"/>
    <row r="873" ht="15.75" customHeight="1" s="57"/>
    <row r="874" ht="15.75" customHeight="1" s="57"/>
    <row r="875" ht="15.75" customHeight="1" s="57"/>
    <row r="876" ht="15.75" customHeight="1" s="57"/>
    <row r="877" ht="15.75" customHeight="1" s="57"/>
    <row r="878" ht="15.75" customHeight="1" s="57"/>
    <row r="879" ht="15.75" customHeight="1" s="57"/>
    <row r="880" ht="15.75" customHeight="1" s="57"/>
    <row r="881" ht="15.75" customHeight="1" s="57"/>
    <row r="882" ht="15.75" customHeight="1" s="57"/>
    <row r="883" ht="15.75" customHeight="1" s="57"/>
    <row r="884" ht="15.75" customHeight="1" s="57"/>
    <row r="885" ht="15.75" customHeight="1" s="57"/>
    <row r="886" ht="15.75" customHeight="1" s="57"/>
    <row r="887" ht="15.75" customHeight="1" s="57"/>
    <row r="888" ht="15.75" customHeight="1" s="57"/>
    <row r="889" ht="15.75" customHeight="1" s="57"/>
    <row r="890" ht="15.75" customHeight="1" s="57"/>
    <row r="891" ht="15.75" customHeight="1" s="57"/>
    <row r="892" ht="15.75" customHeight="1" s="57"/>
    <row r="893" ht="15.75" customHeight="1" s="57"/>
    <row r="894" ht="15.75" customHeight="1" s="57"/>
    <row r="895" ht="15.75" customHeight="1" s="57"/>
    <row r="896" ht="15.75" customHeight="1" s="57"/>
    <row r="897" ht="15.75" customHeight="1" s="57"/>
    <row r="898" ht="15.75" customHeight="1" s="57"/>
    <row r="899" ht="15.75" customHeight="1" s="57"/>
    <row r="900" ht="15.75" customHeight="1" s="57"/>
    <row r="901" ht="15.75" customHeight="1" s="57"/>
    <row r="902" ht="15.75" customHeight="1" s="57"/>
    <row r="903" ht="15.75" customHeight="1" s="57"/>
    <row r="904" ht="15.75" customHeight="1" s="57"/>
    <row r="905" ht="15.75" customHeight="1" s="57"/>
    <row r="906" ht="15.75" customHeight="1" s="57"/>
    <row r="907" ht="15.75" customHeight="1" s="57"/>
    <row r="908" ht="15.75" customHeight="1" s="57"/>
    <row r="909" ht="15.75" customHeight="1" s="57"/>
    <row r="910" ht="15.75" customHeight="1" s="57"/>
    <row r="911" ht="15.75" customHeight="1" s="57"/>
    <row r="912" ht="15.75" customHeight="1" s="57"/>
    <row r="913" ht="15.75" customHeight="1" s="57"/>
    <row r="914" ht="15.75" customHeight="1" s="57"/>
    <row r="915" ht="15.75" customHeight="1" s="57"/>
    <row r="916" ht="15.75" customHeight="1" s="57"/>
    <row r="917" ht="15.75" customHeight="1" s="57"/>
    <row r="918" ht="15.75" customHeight="1" s="57"/>
    <row r="919" ht="15.75" customHeight="1" s="57"/>
    <row r="920" ht="15.75" customHeight="1" s="57"/>
    <row r="921" ht="15.75" customHeight="1" s="57"/>
    <row r="922" ht="15.75" customHeight="1" s="57"/>
    <row r="923" ht="15.75" customHeight="1" s="57"/>
    <row r="924" ht="15.75" customHeight="1" s="57"/>
    <row r="925" ht="15.75" customHeight="1" s="57"/>
    <row r="926" ht="15.75" customHeight="1" s="57"/>
    <row r="927" ht="15.75" customHeight="1" s="57"/>
    <row r="928" ht="15.75" customHeight="1" s="57"/>
    <row r="929" ht="15.75" customHeight="1" s="57"/>
    <row r="930" ht="15.75" customHeight="1" s="57"/>
    <row r="931" ht="15.75" customHeight="1" s="57"/>
    <row r="932" ht="15.75" customHeight="1" s="57"/>
    <row r="933" ht="15.75" customHeight="1" s="57"/>
    <row r="934" ht="15.75" customHeight="1" s="57"/>
    <row r="935" ht="15.75" customHeight="1" s="57"/>
    <row r="936" ht="15.75" customHeight="1" s="57"/>
    <row r="937" ht="15.75" customHeight="1" s="57"/>
    <row r="938" ht="15.75" customHeight="1" s="57"/>
    <row r="939" ht="15.75" customHeight="1" s="57"/>
    <row r="940" ht="15.75" customHeight="1" s="57"/>
    <row r="941" ht="15.75" customHeight="1" s="57"/>
    <row r="942" ht="15.75" customHeight="1" s="57"/>
    <row r="943" ht="15.75" customHeight="1" s="57"/>
    <row r="944" ht="15.75" customHeight="1" s="57"/>
    <row r="945" ht="15.75" customHeight="1" s="57"/>
    <row r="946" ht="15.75" customHeight="1" s="57"/>
    <row r="947" ht="15.75" customHeight="1" s="57"/>
    <row r="948" ht="15.75" customHeight="1" s="57"/>
    <row r="949" ht="15.75" customHeight="1" s="57"/>
    <row r="950" ht="15.75" customHeight="1" s="57"/>
    <row r="951" ht="15.75" customHeight="1" s="57"/>
    <row r="952" ht="15.75" customHeight="1" s="57"/>
    <row r="953" ht="15.75" customHeight="1" s="57"/>
    <row r="954" ht="15.75" customHeight="1" s="57"/>
    <row r="955" ht="15.75" customHeight="1" s="57"/>
    <row r="956" ht="15.75" customHeight="1" s="57"/>
    <row r="957" ht="15.75" customHeight="1" s="57"/>
    <row r="958" ht="15.75" customHeight="1" s="57"/>
    <row r="959" ht="15.75" customHeight="1" s="57"/>
    <row r="960" ht="15.75" customHeight="1" s="57"/>
    <row r="961" ht="15.75" customHeight="1" s="57"/>
    <row r="962" ht="15.75" customHeight="1" s="57"/>
    <row r="963" ht="15.75" customHeight="1" s="57"/>
    <row r="964" ht="15.75" customHeight="1" s="57"/>
    <row r="965" ht="15.75" customHeight="1" s="57"/>
    <row r="966" ht="15.75" customHeight="1" s="57"/>
    <row r="967" ht="15.75" customHeight="1" s="57"/>
    <row r="968" ht="15.75" customHeight="1" s="57"/>
    <row r="969" ht="15.75" customHeight="1" s="57"/>
    <row r="970" ht="15.75" customHeight="1" s="57"/>
    <row r="971" ht="15.75" customHeight="1" s="57"/>
    <row r="972" ht="15.75" customHeight="1" s="57"/>
    <row r="973" ht="15.75" customHeight="1" s="57"/>
    <row r="974" ht="15.75" customHeight="1" s="57"/>
    <row r="975" ht="15.75" customHeight="1" s="57"/>
    <row r="976" ht="15.75" customHeight="1" s="57"/>
    <row r="977" ht="15.75" customHeight="1" s="57"/>
    <row r="978" ht="15.75" customHeight="1" s="57"/>
    <row r="979" ht="15.75" customHeight="1" s="57"/>
    <row r="980" ht="15.75" customHeight="1" s="57"/>
    <row r="981" ht="15.75" customHeight="1" s="57"/>
    <row r="982" ht="15.75" customHeight="1" s="57"/>
    <row r="983" ht="15.75" customHeight="1" s="57"/>
    <row r="984" ht="15.75" customHeight="1" s="57"/>
    <row r="985" ht="15.75" customHeight="1" s="57"/>
    <row r="986" ht="15.75" customHeight="1" s="57"/>
    <row r="987" ht="15.75" customHeight="1" s="57"/>
    <row r="988" ht="15.75" customHeight="1" s="57"/>
    <row r="989" ht="15.75" customHeight="1" s="57"/>
    <row r="990" ht="15.75" customHeight="1" s="57"/>
    <row r="991" ht="15.75" customHeight="1" s="57"/>
    <row r="992" ht="15.75" customHeight="1" s="57"/>
    <row r="993" ht="15.75" customHeight="1" s="57"/>
    <row r="994" ht="15.75" customHeight="1" s="57"/>
    <row r="995" ht="15.75" customHeight="1" s="57"/>
    <row r="996" ht="15.75" customHeight="1" s="57"/>
    <row r="997" ht="15.75" customHeight="1" s="57"/>
    <row r="998" ht="15.75" customHeight="1" s="57"/>
    <row r="999" ht="15.75" customHeight="1" s="57"/>
    <row r="1000" ht="15.75" customHeight="1" s="57"/>
  </sheetData>
  <mergeCells count="1">
    <mergeCell ref="A1:E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tabColor rgb="FFFDCB6E"/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ColWidth="14.43" defaultRowHeight="15" customHeight="1"/>
  <cols>
    <col width="20" customWidth="1" style="57" min="1" max="1"/>
    <col width="12" customWidth="1" style="57" min="2" max="4"/>
    <col width="22" customWidth="1" style="57" min="5" max="5"/>
    <col width="8.710000000000001" customWidth="1" style="57" min="6" max="26"/>
  </cols>
  <sheetData>
    <row r="1" ht="27.75" customHeight="1" s="57">
      <c r="A1" s="66" t="inlineStr">
        <is>
          <t>📊  Progress Tracker — Update weekly</t>
        </is>
      </c>
    </row>
    <row r="3" ht="15.75" customHeight="1" s="57">
      <c r="A3" s="67" t="inlineStr">
        <is>
          <t>Weekly task completion</t>
        </is>
      </c>
    </row>
    <row r="4" ht="18" customHeight="1" s="57">
      <c r="A4" s="5" t="n"/>
      <c r="B4" s="5" t="inlineStr">
        <is>
          <t>Week 1</t>
        </is>
      </c>
      <c r="C4" s="5" t="inlineStr">
        <is>
          <t>Week 2</t>
        </is>
      </c>
      <c r="D4" s="5" t="inlineStr">
        <is>
          <t>Week 3</t>
        </is>
      </c>
      <c r="E4" s="5" t="inlineStr">
        <is>
          <t>Week 4</t>
        </is>
      </c>
    </row>
    <row r="5" ht="19.5" customHeight="1" s="57">
      <c r="A5" s="48" t="inlineStr">
        <is>
          <t>You (Lead Dev)</t>
        </is>
      </c>
      <c r="B5" s="38" t="inlineStr">
        <is>
          <t>4/4</t>
        </is>
      </c>
      <c r="C5" s="38" t="inlineStr">
        <is>
          <t>4/4</t>
        </is>
      </c>
      <c r="D5" s="38" t="inlineStr">
        <is>
          <t>3/3</t>
        </is>
      </c>
      <c r="E5" s="38" t="inlineStr">
        <is>
          <t>3/4</t>
        </is>
      </c>
    </row>
    <row r="6" ht="19.5" customHeight="1" s="57">
      <c r="A6" s="49" t="inlineStr">
        <is>
          <t>Yadnyesh</t>
        </is>
      </c>
      <c r="B6" s="38" t="inlineStr">
        <is>
          <t>1/1</t>
        </is>
      </c>
      <c r="C6" s="38" t="inlineStr">
        <is>
          <t>2/2</t>
        </is>
      </c>
      <c r="D6" s="38" t="inlineStr">
        <is>
          <t>2/2</t>
        </is>
      </c>
      <c r="E6" s="38" t="inlineStr">
        <is>
          <t>2/2</t>
        </is>
      </c>
    </row>
    <row r="7" ht="19.5" customHeight="1" s="57">
      <c r="A7" s="50" t="inlineStr">
        <is>
          <t>Riddhi</t>
        </is>
      </c>
      <c r="B7" s="38" t="inlineStr">
        <is>
          <t>2/2</t>
        </is>
      </c>
      <c r="C7" s="38" t="inlineStr">
        <is>
          <t>1/1</t>
        </is>
      </c>
      <c r="D7" s="38" t="inlineStr">
        <is>
          <t>1/1</t>
        </is>
      </c>
      <c r="E7" s="38" t="inlineStr">
        <is>
          <t>2/2</t>
        </is>
      </c>
    </row>
    <row r="8" ht="19.5" customHeight="1" s="57">
      <c r="A8" s="51" t="inlineStr">
        <is>
          <t>Team Total</t>
        </is>
      </c>
      <c r="B8" s="52" t="inlineStr">
        <is>
          <t>7/7</t>
        </is>
      </c>
      <c r="C8" s="52" t="inlineStr">
        <is>
          <t>7/7</t>
        </is>
      </c>
      <c r="D8" s="52" t="inlineStr">
        <is>
          <t>6/6</t>
        </is>
      </c>
      <c r="E8" s="52" t="inlineStr">
        <is>
          <t>7/8</t>
        </is>
      </c>
    </row>
    <row r="11">
      <c r="A11" s="67" t="inlineStr">
        <is>
          <t>Milestone checklist</t>
        </is>
      </c>
    </row>
    <row r="12" ht="18" customHeight="1" s="57">
      <c r="A12" s="46" t="inlineStr">
        <is>
          <t>Jul 5</t>
        </is>
      </c>
      <c r="B12" s="68" t="inlineStr">
        <is>
          <t>✅ Auth + buyer dashboard working</t>
        </is>
      </c>
      <c r="C12" s="69" t="n"/>
      <c r="D12" s="70" t="n"/>
      <c r="E12" s="56" t="inlineStr">
        <is>
          <t>[x] complete</t>
        </is>
      </c>
    </row>
    <row r="13" ht="18" customHeight="1" s="57">
      <c r="A13" s="46" t="inlineStr">
        <is>
          <t>Jul 11</t>
        </is>
      </c>
      <c r="B13" s="68" t="inlineStr">
        <is>
          <t>✅ Vendor portal + NDA flow complete</t>
        </is>
      </c>
      <c r="C13" s="69" t="n"/>
      <c r="D13" s="70" t="n"/>
      <c r="E13" s="56" t="inlineStr">
        <is>
          <t>[x] complete</t>
        </is>
      </c>
    </row>
    <row r="14" ht="18" customHeight="1" s="57">
      <c r="A14" s="46" t="inlineStr">
        <is>
          <t>Jul 18</t>
        </is>
      </c>
      <c r="B14" s="68" t="inlineStr">
        <is>
          <t>✅ AI risk summary generating correctly</t>
        </is>
      </c>
      <c r="C14" s="69" t="n"/>
      <c r="D14" s="70" t="n"/>
      <c r="E14" s="56" t="inlineStr">
        <is>
          <t>[x] complete</t>
        </is>
      </c>
    </row>
    <row r="15" ht="18" customHeight="1" s="57">
      <c r="A15" s="46" t="inlineStr">
        <is>
          <t>Jul 23</t>
        </is>
      </c>
      <c r="B15" s="68" t="inlineStr">
        <is>
          <t>✅ Full end-to-end flow tested</t>
        </is>
      </c>
      <c r="C15" s="69" t="n"/>
      <c r="D15" s="70" t="n"/>
      <c r="E15" s="56" t="inlineStr">
        <is>
          <t>[x] complete</t>
        </is>
      </c>
    </row>
    <row r="16" ht="18" customHeight="1" s="57">
      <c r="A16" s="46" t="inlineStr">
        <is>
          <t>Jul 25</t>
        </is>
      </c>
      <c r="B16" s="68" t="inlineStr">
        <is>
          <t>✅ Monitoring dashboard seeded</t>
        </is>
      </c>
      <c r="C16" s="69" t="n"/>
      <c r="D16" s="70" t="n"/>
      <c r="E16" s="56" t="inlineStr">
        <is>
          <t>[x] complete</t>
        </is>
      </c>
    </row>
    <row r="17" ht="18" customHeight="1" s="57">
      <c r="A17" s="46" t="inlineStr">
        <is>
          <t>Jul 28</t>
        </is>
      </c>
      <c r="B17" s="68" t="inlineStr">
        <is>
          <t>✅ UI polish done, deployed to Vercel</t>
        </is>
      </c>
      <c r="C17" s="69" t="n"/>
      <c r="D17" s="70" t="n"/>
      <c r="E17" s="56" t="inlineStr">
        <is>
          <t>[ ] complete</t>
        </is>
      </c>
    </row>
    <row r="18" ht="18" customHeight="1" s="57">
      <c r="A18" s="46" t="inlineStr">
        <is>
          <t>Jul 30</t>
        </is>
      </c>
      <c r="B18" s="68" t="inlineStr">
        <is>
          <t>🚀 MVP demo ready</t>
        </is>
      </c>
      <c r="C18" s="69" t="n"/>
      <c r="D18" s="70" t="n"/>
      <c r="E18" s="56" t="inlineStr">
        <is>
          <t>[ ] complete</t>
        </is>
      </c>
    </row>
    <row r="21" ht="15.75" customHeight="1" s="57"/>
    <row r="22" ht="15.75" customHeight="1" s="57"/>
    <row r="23" ht="15.75" customHeight="1" s="57"/>
    <row r="24" ht="15.75" customHeight="1" s="57"/>
    <row r="25" ht="15.75" customHeight="1" s="57"/>
    <row r="26" ht="15.75" customHeight="1" s="57"/>
    <row r="27" ht="15.75" customHeight="1" s="57"/>
    <row r="28" ht="15.75" customHeight="1" s="57"/>
    <row r="29" ht="15.75" customHeight="1" s="57"/>
    <row r="30" ht="15.75" customHeight="1" s="57"/>
    <row r="31" ht="15.75" customHeight="1" s="57"/>
    <row r="32" ht="15.75" customHeight="1" s="57"/>
    <row r="33" ht="15.75" customHeight="1" s="57"/>
    <row r="34" ht="15.75" customHeight="1" s="57"/>
    <row r="35" ht="15.75" customHeight="1" s="57"/>
    <row r="36" ht="15.75" customHeight="1" s="57"/>
    <row r="37" ht="15.75" customHeight="1" s="57"/>
    <row r="38" ht="15.75" customHeight="1" s="57"/>
    <row r="39" ht="15.75" customHeight="1" s="57"/>
    <row r="40" ht="15.75" customHeight="1" s="57"/>
    <row r="41" ht="15.75" customHeight="1" s="57"/>
    <row r="42" ht="15.75" customHeight="1" s="57"/>
    <row r="43" ht="15.75" customHeight="1" s="57"/>
    <row r="44" ht="15.75" customHeight="1" s="57"/>
    <row r="45" ht="15.75" customHeight="1" s="57"/>
    <row r="46" ht="15.75" customHeight="1" s="57"/>
    <row r="47" ht="15.75" customHeight="1" s="57"/>
    <row r="48" ht="15.75" customHeight="1" s="57"/>
    <row r="49" ht="15.75" customHeight="1" s="57"/>
    <row r="50" ht="15.75" customHeight="1" s="57"/>
    <row r="51" ht="15.75" customHeight="1" s="57"/>
    <row r="52" ht="15.75" customHeight="1" s="57"/>
    <row r="53" ht="15.75" customHeight="1" s="57"/>
    <row r="54" ht="15.75" customHeight="1" s="57"/>
    <row r="55" ht="15.75" customHeight="1" s="57"/>
    <row r="56" ht="15.75" customHeight="1" s="57"/>
    <row r="57" ht="15.75" customHeight="1" s="57"/>
    <row r="58" ht="15.75" customHeight="1" s="57"/>
    <row r="59" ht="15.75" customHeight="1" s="57"/>
    <row r="60" ht="15.75" customHeight="1" s="57"/>
    <row r="61" ht="15.75" customHeight="1" s="57"/>
    <row r="62" ht="15.75" customHeight="1" s="57"/>
    <row r="63" ht="15.75" customHeight="1" s="57"/>
    <row r="64" ht="15.75" customHeight="1" s="57"/>
    <row r="65" ht="15.75" customHeight="1" s="57"/>
    <row r="66" ht="15.75" customHeight="1" s="57"/>
    <row r="67" ht="15.75" customHeight="1" s="57"/>
    <row r="68" ht="15.75" customHeight="1" s="57"/>
    <row r="69" ht="15.75" customHeight="1" s="57"/>
    <row r="70" ht="15.75" customHeight="1" s="57"/>
    <row r="71" ht="15.75" customHeight="1" s="57"/>
    <row r="72" ht="15.75" customHeight="1" s="57"/>
    <row r="73" ht="15.75" customHeight="1" s="57"/>
    <row r="74" ht="15.75" customHeight="1" s="57"/>
    <row r="75" ht="15.75" customHeight="1" s="57"/>
    <row r="76" ht="15.75" customHeight="1" s="57"/>
    <row r="77" ht="15.75" customHeight="1" s="57"/>
    <row r="78" ht="15.75" customHeight="1" s="57"/>
    <row r="79" ht="15.75" customHeight="1" s="57"/>
    <row r="80" ht="15.75" customHeight="1" s="57"/>
    <row r="81" ht="15.75" customHeight="1" s="57"/>
    <row r="82" ht="15.75" customHeight="1" s="57"/>
    <row r="83" ht="15.75" customHeight="1" s="57"/>
    <row r="84" ht="15.75" customHeight="1" s="57"/>
    <row r="85" ht="15.75" customHeight="1" s="57"/>
    <row r="86" ht="15.75" customHeight="1" s="57"/>
    <row r="87" ht="15.75" customHeight="1" s="57"/>
    <row r="88" ht="15.75" customHeight="1" s="57"/>
    <row r="89" ht="15.75" customHeight="1" s="57"/>
    <row r="90" ht="15.75" customHeight="1" s="57"/>
    <row r="91" ht="15.75" customHeight="1" s="57"/>
    <row r="92" ht="15.75" customHeight="1" s="57"/>
    <row r="93" ht="15.75" customHeight="1" s="57"/>
    <row r="94" ht="15.75" customHeight="1" s="57"/>
    <row r="95" ht="15.75" customHeight="1" s="57"/>
    <row r="96" ht="15.75" customHeight="1" s="57"/>
    <row r="97" ht="15.75" customHeight="1" s="57"/>
    <row r="98" ht="15.75" customHeight="1" s="57"/>
    <row r="99" ht="15.75" customHeight="1" s="57"/>
    <row r="100" ht="15.75" customHeight="1" s="57"/>
    <row r="101" ht="15.75" customHeight="1" s="57"/>
    <row r="102" ht="15.75" customHeight="1" s="57"/>
    <row r="103" ht="15.75" customHeight="1" s="57"/>
    <row r="104" ht="15.75" customHeight="1" s="57"/>
    <row r="105" ht="15.75" customHeight="1" s="57"/>
    <row r="106" ht="15.75" customHeight="1" s="57"/>
    <row r="107" ht="15.75" customHeight="1" s="57"/>
    <row r="108" ht="15.75" customHeight="1" s="57"/>
    <row r="109" ht="15.75" customHeight="1" s="57"/>
    <row r="110" ht="15.75" customHeight="1" s="57"/>
    <row r="111" ht="15.75" customHeight="1" s="57"/>
    <row r="112" ht="15.75" customHeight="1" s="57"/>
    <row r="113" ht="15.75" customHeight="1" s="57"/>
    <row r="114" ht="15.75" customHeight="1" s="57"/>
    <row r="115" ht="15.75" customHeight="1" s="57"/>
    <row r="116" ht="15.75" customHeight="1" s="57"/>
    <row r="117" ht="15.75" customHeight="1" s="57"/>
    <row r="118" ht="15.75" customHeight="1" s="57"/>
    <row r="119" ht="15.75" customHeight="1" s="57"/>
    <row r="120" ht="15.75" customHeight="1" s="57"/>
    <row r="121" ht="15.75" customHeight="1" s="57"/>
    <row r="122" ht="15.75" customHeight="1" s="57"/>
    <row r="123" ht="15.75" customHeight="1" s="57"/>
    <row r="124" ht="15.75" customHeight="1" s="57"/>
    <row r="125" ht="15.75" customHeight="1" s="57"/>
    <row r="126" ht="15.75" customHeight="1" s="57"/>
    <row r="127" ht="15.75" customHeight="1" s="57"/>
    <row r="128" ht="15.75" customHeight="1" s="57"/>
    <row r="129" ht="15.75" customHeight="1" s="57"/>
    <row r="130" ht="15.75" customHeight="1" s="57"/>
    <row r="131" ht="15.75" customHeight="1" s="57"/>
    <row r="132" ht="15.75" customHeight="1" s="57"/>
    <row r="133" ht="15.75" customHeight="1" s="57"/>
    <row r="134" ht="15.75" customHeight="1" s="57"/>
    <row r="135" ht="15.75" customHeight="1" s="57"/>
    <row r="136" ht="15.75" customHeight="1" s="57"/>
    <row r="137" ht="15.75" customHeight="1" s="57"/>
    <row r="138" ht="15.75" customHeight="1" s="57"/>
    <row r="139" ht="15.75" customHeight="1" s="57"/>
    <row r="140" ht="15.75" customHeight="1" s="57"/>
    <row r="141" ht="15.75" customHeight="1" s="57"/>
    <row r="142" ht="15.75" customHeight="1" s="57"/>
    <row r="143" ht="15.75" customHeight="1" s="57"/>
    <row r="144" ht="15.75" customHeight="1" s="57"/>
    <row r="145" ht="15.75" customHeight="1" s="57"/>
    <row r="146" ht="15.75" customHeight="1" s="57"/>
    <row r="147" ht="15.75" customHeight="1" s="57"/>
    <row r="148" ht="15.75" customHeight="1" s="57"/>
    <row r="149" ht="15.75" customHeight="1" s="57"/>
    <row r="150" ht="15.75" customHeight="1" s="57"/>
    <row r="151" ht="15.75" customHeight="1" s="57"/>
    <row r="152" ht="15.75" customHeight="1" s="57"/>
    <row r="153" ht="15.75" customHeight="1" s="57"/>
    <row r="154" ht="15.75" customHeight="1" s="57"/>
    <row r="155" ht="15.75" customHeight="1" s="57"/>
    <row r="156" ht="15.75" customHeight="1" s="57"/>
    <row r="157" ht="15.75" customHeight="1" s="57"/>
    <row r="158" ht="15.75" customHeight="1" s="57"/>
    <row r="159" ht="15.75" customHeight="1" s="57"/>
    <row r="160" ht="15.75" customHeight="1" s="57"/>
    <row r="161" ht="15.75" customHeight="1" s="57"/>
    <row r="162" ht="15.75" customHeight="1" s="57"/>
    <row r="163" ht="15.75" customHeight="1" s="57"/>
    <row r="164" ht="15.75" customHeight="1" s="57"/>
    <row r="165" ht="15.75" customHeight="1" s="57"/>
    <row r="166" ht="15.75" customHeight="1" s="57"/>
    <row r="167" ht="15.75" customHeight="1" s="57"/>
    <row r="168" ht="15.75" customHeight="1" s="57"/>
    <row r="169" ht="15.75" customHeight="1" s="57"/>
    <row r="170" ht="15.75" customHeight="1" s="57"/>
    <row r="171" ht="15.75" customHeight="1" s="57"/>
    <row r="172" ht="15.75" customHeight="1" s="57"/>
    <row r="173" ht="15.75" customHeight="1" s="57"/>
    <row r="174" ht="15.75" customHeight="1" s="57"/>
    <row r="175" ht="15.75" customHeight="1" s="57"/>
    <row r="176" ht="15.75" customHeight="1" s="57"/>
    <row r="177" ht="15.75" customHeight="1" s="57"/>
    <row r="178" ht="15.75" customHeight="1" s="57"/>
    <row r="179" ht="15.75" customHeight="1" s="57"/>
    <row r="180" ht="15.75" customHeight="1" s="57"/>
    <row r="181" ht="15.75" customHeight="1" s="57"/>
    <row r="182" ht="15.75" customHeight="1" s="57"/>
    <row r="183" ht="15.75" customHeight="1" s="57"/>
    <row r="184" ht="15.75" customHeight="1" s="57"/>
    <row r="185" ht="15.75" customHeight="1" s="57"/>
    <row r="186" ht="15.75" customHeight="1" s="57"/>
    <row r="187" ht="15.75" customHeight="1" s="57"/>
    <row r="188" ht="15.75" customHeight="1" s="57"/>
    <row r="189" ht="15.75" customHeight="1" s="57"/>
    <row r="190" ht="15.75" customHeight="1" s="57"/>
    <row r="191" ht="15.75" customHeight="1" s="57"/>
    <row r="192" ht="15.75" customHeight="1" s="57"/>
    <row r="193" ht="15.75" customHeight="1" s="57"/>
    <row r="194" ht="15.75" customHeight="1" s="57"/>
    <row r="195" ht="15.75" customHeight="1" s="57"/>
    <row r="196" ht="15.75" customHeight="1" s="57"/>
    <row r="197" ht="15.75" customHeight="1" s="57"/>
    <row r="198" ht="15.75" customHeight="1" s="57"/>
    <row r="199" ht="15.75" customHeight="1" s="57"/>
    <row r="200" ht="15.75" customHeight="1" s="57"/>
    <row r="201" ht="15.75" customHeight="1" s="57"/>
    <row r="202" ht="15.75" customHeight="1" s="57"/>
    <row r="203" ht="15.75" customHeight="1" s="57"/>
    <row r="204" ht="15.75" customHeight="1" s="57"/>
    <row r="205" ht="15.75" customHeight="1" s="57"/>
    <row r="206" ht="15.75" customHeight="1" s="57"/>
    <row r="207" ht="15.75" customHeight="1" s="57"/>
    <row r="208" ht="15.75" customHeight="1" s="57"/>
    <row r="209" ht="15.75" customHeight="1" s="57"/>
    <row r="210" ht="15.75" customHeight="1" s="57"/>
    <row r="211" ht="15.75" customHeight="1" s="57"/>
    <row r="212" ht="15.75" customHeight="1" s="57"/>
    <row r="213" ht="15.75" customHeight="1" s="57"/>
    <row r="214" ht="15.75" customHeight="1" s="57"/>
    <row r="215" ht="15.75" customHeight="1" s="57"/>
    <row r="216" ht="15.75" customHeight="1" s="57"/>
    <row r="217" ht="15.75" customHeight="1" s="57"/>
    <row r="218" ht="15.75" customHeight="1" s="57"/>
    <row r="219" ht="15.75" customHeight="1" s="57"/>
    <row r="220" ht="15.75" customHeight="1" s="57"/>
    <row r="221" ht="15.75" customHeight="1" s="57"/>
    <row r="222" ht="15.75" customHeight="1" s="57"/>
    <row r="223" ht="15.75" customHeight="1" s="57"/>
    <row r="224" ht="15.75" customHeight="1" s="57"/>
    <row r="225" ht="15.75" customHeight="1" s="57"/>
    <row r="226" ht="15.75" customHeight="1" s="57"/>
    <row r="227" ht="15.75" customHeight="1" s="57"/>
    <row r="228" ht="15.75" customHeight="1" s="57"/>
    <row r="229" ht="15.75" customHeight="1" s="57"/>
    <row r="230" ht="15.75" customHeight="1" s="57"/>
    <row r="231" ht="15.75" customHeight="1" s="57"/>
    <row r="232" ht="15.75" customHeight="1" s="57"/>
    <row r="233" ht="15.75" customHeight="1" s="57"/>
    <row r="234" ht="15.75" customHeight="1" s="57"/>
    <row r="235" ht="15.75" customHeight="1" s="57"/>
    <row r="236" ht="15.75" customHeight="1" s="57"/>
    <row r="237" ht="15.75" customHeight="1" s="57"/>
    <row r="238" ht="15.75" customHeight="1" s="57"/>
    <row r="239" ht="15.75" customHeight="1" s="57"/>
    <row r="240" ht="15.75" customHeight="1" s="57"/>
    <row r="241" ht="15.75" customHeight="1" s="57"/>
    <row r="242" ht="15.75" customHeight="1" s="57"/>
    <row r="243" ht="15.75" customHeight="1" s="57"/>
    <row r="244" ht="15.75" customHeight="1" s="57"/>
    <row r="245" ht="15.75" customHeight="1" s="57"/>
    <row r="246" ht="15.75" customHeight="1" s="57"/>
    <row r="247" ht="15.75" customHeight="1" s="57"/>
    <row r="248" ht="15.75" customHeight="1" s="57"/>
    <row r="249" ht="15.75" customHeight="1" s="57"/>
    <row r="250" ht="15.75" customHeight="1" s="57"/>
    <row r="251" ht="15.75" customHeight="1" s="57"/>
    <row r="252" ht="15.75" customHeight="1" s="57"/>
    <row r="253" ht="15.75" customHeight="1" s="57"/>
    <row r="254" ht="15.75" customHeight="1" s="57"/>
    <row r="255" ht="15.75" customHeight="1" s="57"/>
    <row r="256" ht="15.75" customHeight="1" s="57"/>
    <row r="257" ht="15.75" customHeight="1" s="57"/>
    <row r="258" ht="15.75" customHeight="1" s="57"/>
    <row r="259" ht="15.75" customHeight="1" s="57"/>
    <row r="260" ht="15.75" customHeight="1" s="57"/>
    <row r="261" ht="15.75" customHeight="1" s="57"/>
    <row r="262" ht="15.75" customHeight="1" s="57"/>
    <row r="263" ht="15.75" customHeight="1" s="57"/>
    <row r="264" ht="15.75" customHeight="1" s="57"/>
    <row r="265" ht="15.75" customHeight="1" s="57"/>
    <row r="266" ht="15.75" customHeight="1" s="57"/>
    <row r="267" ht="15.75" customHeight="1" s="57"/>
    <row r="268" ht="15.75" customHeight="1" s="57"/>
    <row r="269" ht="15.75" customHeight="1" s="57"/>
    <row r="270" ht="15.75" customHeight="1" s="57"/>
    <row r="271" ht="15.75" customHeight="1" s="57"/>
    <row r="272" ht="15.75" customHeight="1" s="57"/>
    <row r="273" ht="15.75" customHeight="1" s="57"/>
    <row r="274" ht="15.75" customHeight="1" s="57"/>
    <row r="275" ht="15.75" customHeight="1" s="57"/>
    <row r="276" ht="15.75" customHeight="1" s="57"/>
    <row r="277" ht="15.75" customHeight="1" s="57"/>
    <row r="278" ht="15.75" customHeight="1" s="57"/>
    <row r="279" ht="15.75" customHeight="1" s="57"/>
    <row r="280" ht="15.75" customHeight="1" s="57"/>
    <row r="281" ht="15.75" customHeight="1" s="57"/>
    <row r="282" ht="15.75" customHeight="1" s="57"/>
    <row r="283" ht="15.75" customHeight="1" s="57"/>
    <row r="284" ht="15.75" customHeight="1" s="57"/>
    <row r="285" ht="15.75" customHeight="1" s="57"/>
    <row r="286" ht="15.75" customHeight="1" s="57"/>
    <row r="287" ht="15.75" customHeight="1" s="57"/>
    <row r="288" ht="15.75" customHeight="1" s="57"/>
    <row r="289" ht="15.75" customHeight="1" s="57"/>
    <row r="290" ht="15.75" customHeight="1" s="57"/>
    <row r="291" ht="15.75" customHeight="1" s="57"/>
    <row r="292" ht="15.75" customHeight="1" s="57"/>
    <row r="293" ht="15.75" customHeight="1" s="57"/>
    <row r="294" ht="15.75" customHeight="1" s="57"/>
    <row r="295" ht="15.75" customHeight="1" s="57"/>
    <row r="296" ht="15.75" customHeight="1" s="57"/>
    <row r="297" ht="15.75" customHeight="1" s="57"/>
    <row r="298" ht="15.75" customHeight="1" s="57"/>
    <row r="299" ht="15.75" customHeight="1" s="57"/>
    <row r="300" ht="15.75" customHeight="1" s="57"/>
    <row r="301" ht="15.75" customHeight="1" s="57"/>
    <row r="302" ht="15.75" customHeight="1" s="57"/>
    <row r="303" ht="15.75" customHeight="1" s="57"/>
    <row r="304" ht="15.75" customHeight="1" s="57"/>
    <row r="305" ht="15.75" customHeight="1" s="57"/>
    <row r="306" ht="15.75" customHeight="1" s="57"/>
    <row r="307" ht="15.75" customHeight="1" s="57"/>
    <row r="308" ht="15.75" customHeight="1" s="57"/>
    <row r="309" ht="15.75" customHeight="1" s="57"/>
    <row r="310" ht="15.75" customHeight="1" s="57"/>
    <row r="311" ht="15.75" customHeight="1" s="57"/>
    <row r="312" ht="15.75" customHeight="1" s="57"/>
    <row r="313" ht="15.75" customHeight="1" s="57"/>
    <row r="314" ht="15.75" customHeight="1" s="57"/>
    <row r="315" ht="15.75" customHeight="1" s="57"/>
    <row r="316" ht="15.75" customHeight="1" s="57"/>
    <row r="317" ht="15.75" customHeight="1" s="57"/>
    <row r="318" ht="15.75" customHeight="1" s="57"/>
    <row r="319" ht="15.75" customHeight="1" s="57"/>
    <row r="320" ht="15.75" customHeight="1" s="57"/>
    <row r="321" ht="15.75" customHeight="1" s="57"/>
    <row r="322" ht="15.75" customHeight="1" s="57"/>
    <row r="323" ht="15.75" customHeight="1" s="57"/>
    <row r="324" ht="15.75" customHeight="1" s="57"/>
    <row r="325" ht="15.75" customHeight="1" s="57"/>
    <row r="326" ht="15.75" customHeight="1" s="57"/>
    <row r="327" ht="15.75" customHeight="1" s="57"/>
    <row r="328" ht="15.75" customHeight="1" s="57"/>
    <row r="329" ht="15.75" customHeight="1" s="57"/>
    <row r="330" ht="15.75" customHeight="1" s="57"/>
    <row r="331" ht="15.75" customHeight="1" s="57"/>
    <row r="332" ht="15.75" customHeight="1" s="57"/>
    <row r="333" ht="15.75" customHeight="1" s="57"/>
    <row r="334" ht="15.75" customHeight="1" s="57"/>
    <row r="335" ht="15.75" customHeight="1" s="57"/>
    <row r="336" ht="15.75" customHeight="1" s="57"/>
    <row r="337" ht="15.75" customHeight="1" s="57"/>
    <row r="338" ht="15.75" customHeight="1" s="57"/>
    <row r="339" ht="15.75" customHeight="1" s="57"/>
    <row r="340" ht="15.75" customHeight="1" s="57"/>
    <row r="341" ht="15.75" customHeight="1" s="57"/>
    <row r="342" ht="15.75" customHeight="1" s="57"/>
    <row r="343" ht="15.75" customHeight="1" s="57"/>
    <row r="344" ht="15.75" customHeight="1" s="57"/>
    <row r="345" ht="15.75" customHeight="1" s="57"/>
    <row r="346" ht="15.75" customHeight="1" s="57"/>
    <row r="347" ht="15.75" customHeight="1" s="57"/>
    <row r="348" ht="15.75" customHeight="1" s="57"/>
    <row r="349" ht="15.75" customHeight="1" s="57"/>
    <row r="350" ht="15.75" customHeight="1" s="57"/>
    <row r="351" ht="15.75" customHeight="1" s="57"/>
    <row r="352" ht="15.75" customHeight="1" s="57"/>
    <row r="353" ht="15.75" customHeight="1" s="57"/>
    <row r="354" ht="15.75" customHeight="1" s="57"/>
    <row r="355" ht="15.75" customHeight="1" s="57"/>
    <row r="356" ht="15.75" customHeight="1" s="57"/>
    <row r="357" ht="15.75" customHeight="1" s="57"/>
    <row r="358" ht="15.75" customHeight="1" s="57"/>
    <row r="359" ht="15.75" customHeight="1" s="57"/>
    <row r="360" ht="15.75" customHeight="1" s="57"/>
    <row r="361" ht="15.75" customHeight="1" s="57"/>
    <row r="362" ht="15.75" customHeight="1" s="57"/>
    <row r="363" ht="15.75" customHeight="1" s="57"/>
    <row r="364" ht="15.75" customHeight="1" s="57"/>
    <row r="365" ht="15.75" customHeight="1" s="57"/>
    <row r="366" ht="15.75" customHeight="1" s="57"/>
    <row r="367" ht="15.75" customHeight="1" s="57"/>
    <row r="368" ht="15.75" customHeight="1" s="57"/>
    <row r="369" ht="15.75" customHeight="1" s="57"/>
    <row r="370" ht="15.75" customHeight="1" s="57"/>
    <row r="371" ht="15.75" customHeight="1" s="57"/>
    <row r="372" ht="15.75" customHeight="1" s="57"/>
    <row r="373" ht="15.75" customHeight="1" s="57"/>
    <row r="374" ht="15.75" customHeight="1" s="57"/>
    <row r="375" ht="15.75" customHeight="1" s="57"/>
    <row r="376" ht="15.75" customHeight="1" s="57"/>
    <row r="377" ht="15.75" customHeight="1" s="57"/>
    <row r="378" ht="15.75" customHeight="1" s="57"/>
    <row r="379" ht="15.75" customHeight="1" s="57"/>
    <row r="380" ht="15.75" customHeight="1" s="57"/>
    <row r="381" ht="15.75" customHeight="1" s="57"/>
    <row r="382" ht="15.75" customHeight="1" s="57"/>
    <row r="383" ht="15.75" customHeight="1" s="57"/>
    <row r="384" ht="15.75" customHeight="1" s="57"/>
    <row r="385" ht="15.75" customHeight="1" s="57"/>
    <row r="386" ht="15.75" customHeight="1" s="57"/>
    <row r="387" ht="15.75" customHeight="1" s="57"/>
    <row r="388" ht="15.75" customHeight="1" s="57"/>
    <row r="389" ht="15.75" customHeight="1" s="57"/>
    <row r="390" ht="15.75" customHeight="1" s="57"/>
    <row r="391" ht="15.75" customHeight="1" s="57"/>
    <row r="392" ht="15.75" customHeight="1" s="57"/>
    <row r="393" ht="15.75" customHeight="1" s="57"/>
    <row r="394" ht="15.75" customHeight="1" s="57"/>
    <row r="395" ht="15.75" customHeight="1" s="57"/>
    <row r="396" ht="15.75" customHeight="1" s="57"/>
    <row r="397" ht="15.75" customHeight="1" s="57"/>
    <row r="398" ht="15.75" customHeight="1" s="57"/>
    <row r="399" ht="15.75" customHeight="1" s="57"/>
    <row r="400" ht="15.75" customHeight="1" s="57"/>
    <row r="401" ht="15.75" customHeight="1" s="57"/>
    <row r="402" ht="15.75" customHeight="1" s="57"/>
    <row r="403" ht="15.75" customHeight="1" s="57"/>
    <row r="404" ht="15.75" customHeight="1" s="57"/>
    <row r="405" ht="15.75" customHeight="1" s="57"/>
    <row r="406" ht="15.75" customHeight="1" s="57"/>
    <row r="407" ht="15.75" customHeight="1" s="57"/>
    <row r="408" ht="15.75" customHeight="1" s="57"/>
    <row r="409" ht="15.75" customHeight="1" s="57"/>
    <row r="410" ht="15.75" customHeight="1" s="57"/>
    <row r="411" ht="15.75" customHeight="1" s="57"/>
    <row r="412" ht="15.75" customHeight="1" s="57"/>
    <row r="413" ht="15.75" customHeight="1" s="57"/>
    <row r="414" ht="15.75" customHeight="1" s="57"/>
    <row r="415" ht="15.75" customHeight="1" s="57"/>
    <row r="416" ht="15.75" customHeight="1" s="57"/>
    <row r="417" ht="15.75" customHeight="1" s="57"/>
    <row r="418" ht="15.75" customHeight="1" s="57"/>
    <row r="419" ht="15.75" customHeight="1" s="57"/>
    <row r="420" ht="15.75" customHeight="1" s="57"/>
    <row r="421" ht="15.75" customHeight="1" s="57"/>
    <row r="422" ht="15.75" customHeight="1" s="57"/>
    <row r="423" ht="15.75" customHeight="1" s="57"/>
    <row r="424" ht="15.75" customHeight="1" s="57"/>
    <row r="425" ht="15.75" customHeight="1" s="57"/>
    <row r="426" ht="15.75" customHeight="1" s="57"/>
    <row r="427" ht="15.75" customHeight="1" s="57"/>
    <row r="428" ht="15.75" customHeight="1" s="57"/>
    <row r="429" ht="15.75" customHeight="1" s="57"/>
    <row r="430" ht="15.75" customHeight="1" s="57"/>
    <row r="431" ht="15.75" customHeight="1" s="57"/>
    <row r="432" ht="15.75" customHeight="1" s="57"/>
    <row r="433" ht="15.75" customHeight="1" s="57"/>
    <row r="434" ht="15.75" customHeight="1" s="57"/>
    <row r="435" ht="15.75" customHeight="1" s="57"/>
    <row r="436" ht="15.75" customHeight="1" s="57"/>
    <row r="437" ht="15.75" customHeight="1" s="57"/>
    <row r="438" ht="15.75" customHeight="1" s="57"/>
    <row r="439" ht="15.75" customHeight="1" s="57"/>
    <row r="440" ht="15.75" customHeight="1" s="57"/>
    <row r="441" ht="15.75" customHeight="1" s="57"/>
    <row r="442" ht="15.75" customHeight="1" s="57"/>
    <row r="443" ht="15.75" customHeight="1" s="57"/>
    <row r="444" ht="15.75" customHeight="1" s="57"/>
    <row r="445" ht="15.75" customHeight="1" s="57"/>
    <row r="446" ht="15.75" customHeight="1" s="57"/>
    <row r="447" ht="15.75" customHeight="1" s="57"/>
    <row r="448" ht="15.75" customHeight="1" s="57"/>
    <row r="449" ht="15.75" customHeight="1" s="57"/>
    <row r="450" ht="15.75" customHeight="1" s="57"/>
    <row r="451" ht="15.75" customHeight="1" s="57"/>
    <row r="452" ht="15.75" customHeight="1" s="57"/>
    <row r="453" ht="15.75" customHeight="1" s="57"/>
    <row r="454" ht="15.75" customHeight="1" s="57"/>
    <row r="455" ht="15.75" customHeight="1" s="57"/>
    <row r="456" ht="15.75" customHeight="1" s="57"/>
    <row r="457" ht="15.75" customHeight="1" s="57"/>
    <row r="458" ht="15.75" customHeight="1" s="57"/>
    <row r="459" ht="15.75" customHeight="1" s="57"/>
    <row r="460" ht="15.75" customHeight="1" s="57"/>
    <row r="461" ht="15.75" customHeight="1" s="57"/>
    <row r="462" ht="15.75" customHeight="1" s="57"/>
    <row r="463" ht="15.75" customHeight="1" s="57"/>
    <row r="464" ht="15.75" customHeight="1" s="57"/>
    <row r="465" ht="15.75" customHeight="1" s="57"/>
    <row r="466" ht="15.75" customHeight="1" s="57"/>
    <row r="467" ht="15.75" customHeight="1" s="57"/>
    <row r="468" ht="15.75" customHeight="1" s="57"/>
    <row r="469" ht="15.75" customHeight="1" s="57"/>
    <row r="470" ht="15.75" customHeight="1" s="57"/>
    <row r="471" ht="15.75" customHeight="1" s="57"/>
    <row r="472" ht="15.75" customHeight="1" s="57"/>
    <row r="473" ht="15.75" customHeight="1" s="57"/>
    <row r="474" ht="15.75" customHeight="1" s="57"/>
    <row r="475" ht="15.75" customHeight="1" s="57"/>
    <row r="476" ht="15.75" customHeight="1" s="57"/>
    <row r="477" ht="15.75" customHeight="1" s="57"/>
    <row r="478" ht="15.75" customHeight="1" s="57"/>
    <row r="479" ht="15.75" customHeight="1" s="57"/>
    <row r="480" ht="15.75" customHeight="1" s="57"/>
    <row r="481" ht="15.75" customHeight="1" s="57"/>
    <row r="482" ht="15.75" customHeight="1" s="57"/>
    <row r="483" ht="15.75" customHeight="1" s="57"/>
    <row r="484" ht="15.75" customHeight="1" s="57"/>
    <row r="485" ht="15.75" customHeight="1" s="57"/>
    <row r="486" ht="15.75" customHeight="1" s="57"/>
    <row r="487" ht="15.75" customHeight="1" s="57"/>
    <row r="488" ht="15.75" customHeight="1" s="57"/>
    <row r="489" ht="15.75" customHeight="1" s="57"/>
    <row r="490" ht="15.75" customHeight="1" s="57"/>
    <row r="491" ht="15.75" customHeight="1" s="57"/>
    <row r="492" ht="15.75" customHeight="1" s="57"/>
    <row r="493" ht="15.75" customHeight="1" s="57"/>
    <row r="494" ht="15.75" customHeight="1" s="57"/>
    <row r="495" ht="15.75" customHeight="1" s="57"/>
    <row r="496" ht="15.75" customHeight="1" s="57"/>
    <row r="497" ht="15.75" customHeight="1" s="57"/>
    <row r="498" ht="15.75" customHeight="1" s="57"/>
    <row r="499" ht="15.75" customHeight="1" s="57"/>
    <row r="500" ht="15.75" customHeight="1" s="57"/>
    <row r="501" ht="15.75" customHeight="1" s="57"/>
    <row r="502" ht="15.75" customHeight="1" s="57"/>
    <row r="503" ht="15.75" customHeight="1" s="57"/>
    <row r="504" ht="15.75" customHeight="1" s="57"/>
    <row r="505" ht="15.75" customHeight="1" s="57"/>
    <row r="506" ht="15.75" customHeight="1" s="57"/>
    <row r="507" ht="15.75" customHeight="1" s="57"/>
    <row r="508" ht="15.75" customHeight="1" s="57"/>
    <row r="509" ht="15.75" customHeight="1" s="57"/>
    <row r="510" ht="15.75" customHeight="1" s="57"/>
    <row r="511" ht="15.75" customHeight="1" s="57"/>
    <row r="512" ht="15.75" customHeight="1" s="57"/>
    <row r="513" ht="15.75" customHeight="1" s="57"/>
    <row r="514" ht="15.75" customHeight="1" s="57"/>
    <row r="515" ht="15.75" customHeight="1" s="57"/>
    <row r="516" ht="15.75" customHeight="1" s="57"/>
    <row r="517" ht="15.75" customHeight="1" s="57"/>
    <row r="518" ht="15.75" customHeight="1" s="57"/>
    <row r="519" ht="15.75" customHeight="1" s="57"/>
    <row r="520" ht="15.75" customHeight="1" s="57"/>
    <row r="521" ht="15.75" customHeight="1" s="57"/>
    <row r="522" ht="15.75" customHeight="1" s="57"/>
    <row r="523" ht="15.75" customHeight="1" s="57"/>
    <row r="524" ht="15.75" customHeight="1" s="57"/>
    <row r="525" ht="15.75" customHeight="1" s="57"/>
    <row r="526" ht="15.75" customHeight="1" s="57"/>
    <row r="527" ht="15.75" customHeight="1" s="57"/>
    <row r="528" ht="15.75" customHeight="1" s="57"/>
    <row r="529" ht="15.75" customHeight="1" s="57"/>
    <row r="530" ht="15.75" customHeight="1" s="57"/>
    <row r="531" ht="15.75" customHeight="1" s="57"/>
    <row r="532" ht="15.75" customHeight="1" s="57"/>
    <row r="533" ht="15.75" customHeight="1" s="57"/>
    <row r="534" ht="15.75" customHeight="1" s="57"/>
    <row r="535" ht="15.75" customHeight="1" s="57"/>
    <row r="536" ht="15.75" customHeight="1" s="57"/>
    <row r="537" ht="15.75" customHeight="1" s="57"/>
    <row r="538" ht="15.75" customHeight="1" s="57"/>
    <row r="539" ht="15.75" customHeight="1" s="57"/>
    <row r="540" ht="15.75" customHeight="1" s="57"/>
    <row r="541" ht="15.75" customHeight="1" s="57"/>
    <row r="542" ht="15.75" customHeight="1" s="57"/>
    <row r="543" ht="15.75" customHeight="1" s="57"/>
    <row r="544" ht="15.75" customHeight="1" s="57"/>
    <row r="545" ht="15.75" customHeight="1" s="57"/>
    <row r="546" ht="15.75" customHeight="1" s="57"/>
    <row r="547" ht="15.75" customHeight="1" s="57"/>
    <row r="548" ht="15.75" customHeight="1" s="57"/>
    <row r="549" ht="15.75" customHeight="1" s="57"/>
    <row r="550" ht="15.75" customHeight="1" s="57"/>
    <row r="551" ht="15.75" customHeight="1" s="57"/>
    <row r="552" ht="15.75" customHeight="1" s="57"/>
    <row r="553" ht="15.75" customHeight="1" s="57"/>
    <row r="554" ht="15.75" customHeight="1" s="57"/>
    <row r="555" ht="15.75" customHeight="1" s="57"/>
    <row r="556" ht="15.75" customHeight="1" s="57"/>
    <row r="557" ht="15.75" customHeight="1" s="57"/>
    <row r="558" ht="15.75" customHeight="1" s="57"/>
    <row r="559" ht="15.75" customHeight="1" s="57"/>
    <row r="560" ht="15.75" customHeight="1" s="57"/>
    <row r="561" ht="15.75" customHeight="1" s="57"/>
    <row r="562" ht="15.75" customHeight="1" s="57"/>
    <row r="563" ht="15.75" customHeight="1" s="57"/>
    <row r="564" ht="15.75" customHeight="1" s="57"/>
    <row r="565" ht="15.75" customHeight="1" s="57"/>
    <row r="566" ht="15.75" customHeight="1" s="57"/>
    <row r="567" ht="15.75" customHeight="1" s="57"/>
    <row r="568" ht="15.75" customHeight="1" s="57"/>
    <row r="569" ht="15.75" customHeight="1" s="57"/>
    <row r="570" ht="15.75" customHeight="1" s="57"/>
    <row r="571" ht="15.75" customHeight="1" s="57"/>
    <row r="572" ht="15.75" customHeight="1" s="57"/>
    <row r="573" ht="15.75" customHeight="1" s="57"/>
    <row r="574" ht="15.75" customHeight="1" s="57"/>
    <row r="575" ht="15.75" customHeight="1" s="57"/>
    <row r="576" ht="15.75" customHeight="1" s="57"/>
    <row r="577" ht="15.75" customHeight="1" s="57"/>
    <row r="578" ht="15.75" customHeight="1" s="57"/>
    <row r="579" ht="15.75" customHeight="1" s="57"/>
    <row r="580" ht="15.75" customHeight="1" s="57"/>
    <row r="581" ht="15.75" customHeight="1" s="57"/>
    <row r="582" ht="15.75" customHeight="1" s="57"/>
    <row r="583" ht="15.75" customHeight="1" s="57"/>
    <row r="584" ht="15.75" customHeight="1" s="57"/>
    <row r="585" ht="15.75" customHeight="1" s="57"/>
    <row r="586" ht="15.75" customHeight="1" s="57"/>
    <row r="587" ht="15.75" customHeight="1" s="57"/>
    <row r="588" ht="15.75" customHeight="1" s="57"/>
    <row r="589" ht="15.75" customHeight="1" s="57"/>
    <row r="590" ht="15.75" customHeight="1" s="57"/>
    <row r="591" ht="15.75" customHeight="1" s="57"/>
    <row r="592" ht="15.75" customHeight="1" s="57"/>
    <row r="593" ht="15.75" customHeight="1" s="57"/>
    <row r="594" ht="15.75" customHeight="1" s="57"/>
    <row r="595" ht="15.75" customHeight="1" s="57"/>
    <row r="596" ht="15.75" customHeight="1" s="57"/>
    <row r="597" ht="15.75" customHeight="1" s="57"/>
    <row r="598" ht="15.75" customHeight="1" s="57"/>
    <row r="599" ht="15.75" customHeight="1" s="57"/>
    <row r="600" ht="15.75" customHeight="1" s="57"/>
    <row r="601" ht="15.75" customHeight="1" s="57"/>
    <row r="602" ht="15.75" customHeight="1" s="57"/>
    <row r="603" ht="15.75" customHeight="1" s="57"/>
    <row r="604" ht="15.75" customHeight="1" s="57"/>
    <row r="605" ht="15.75" customHeight="1" s="57"/>
    <row r="606" ht="15.75" customHeight="1" s="57"/>
    <row r="607" ht="15.75" customHeight="1" s="57"/>
    <row r="608" ht="15.75" customHeight="1" s="57"/>
    <row r="609" ht="15.75" customHeight="1" s="57"/>
    <row r="610" ht="15.75" customHeight="1" s="57"/>
    <row r="611" ht="15.75" customHeight="1" s="57"/>
    <row r="612" ht="15.75" customHeight="1" s="57"/>
    <row r="613" ht="15.75" customHeight="1" s="57"/>
    <row r="614" ht="15.75" customHeight="1" s="57"/>
    <row r="615" ht="15.75" customHeight="1" s="57"/>
    <row r="616" ht="15.75" customHeight="1" s="57"/>
    <row r="617" ht="15.75" customHeight="1" s="57"/>
    <row r="618" ht="15.75" customHeight="1" s="57"/>
    <row r="619" ht="15.75" customHeight="1" s="57"/>
    <row r="620" ht="15.75" customHeight="1" s="57"/>
    <row r="621" ht="15.75" customHeight="1" s="57"/>
    <row r="622" ht="15.75" customHeight="1" s="57"/>
    <row r="623" ht="15.75" customHeight="1" s="57"/>
    <row r="624" ht="15.75" customHeight="1" s="57"/>
    <row r="625" ht="15.75" customHeight="1" s="57"/>
    <row r="626" ht="15.75" customHeight="1" s="57"/>
    <row r="627" ht="15.75" customHeight="1" s="57"/>
    <row r="628" ht="15.75" customHeight="1" s="57"/>
    <row r="629" ht="15.75" customHeight="1" s="57"/>
    <row r="630" ht="15.75" customHeight="1" s="57"/>
    <row r="631" ht="15.75" customHeight="1" s="57"/>
    <row r="632" ht="15.75" customHeight="1" s="57"/>
    <row r="633" ht="15.75" customHeight="1" s="57"/>
    <row r="634" ht="15.75" customHeight="1" s="57"/>
    <row r="635" ht="15.75" customHeight="1" s="57"/>
    <row r="636" ht="15.75" customHeight="1" s="57"/>
    <row r="637" ht="15.75" customHeight="1" s="57"/>
    <row r="638" ht="15.75" customHeight="1" s="57"/>
    <row r="639" ht="15.75" customHeight="1" s="57"/>
    <row r="640" ht="15.75" customHeight="1" s="57"/>
    <row r="641" ht="15.75" customHeight="1" s="57"/>
    <row r="642" ht="15.75" customHeight="1" s="57"/>
    <row r="643" ht="15.75" customHeight="1" s="57"/>
    <row r="644" ht="15.75" customHeight="1" s="57"/>
    <row r="645" ht="15.75" customHeight="1" s="57"/>
    <row r="646" ht="15.75" customHeight="1" s="57"/>
    <row r="647" ht="15.75" customHeight="1" s="57"/>
    <row r="648" ht="15.75" customHeight="1" s="57"/>
    <row r="649" ht="15.75" customHeight="1" s="57"/>
    <row r="650" ht="15.75" customHeight="1" s="57"/>
    <row r="651" ht="15.75" customHeight="1" s="57"/>
    <row r="652" ht="15.75" customHeight="1" s="57"/>
    <row r="653" ht="15.75" customHeight="1" s="57"/>
    <row r="654" ht="15.75" customHeight="1" s="57"/>
    <row r="655" ht="15.75" customHeight="1" s="57"/>
    <row r="656" ht="15.75" customHeight="1" s="57"/>
    <row r="657" ht="15.75" customHeight="1" s="57"/>
    <row r="658" ht="15.75" customHeight="1" s="57"/>
    <row r="659" ht="15.75" customHeight="1" s="57"/>
    <row r="660" ht="15.75" customHeight="1" s="57"/>
    <row r="661" ht="15.75" customHeight="1" s="57"/>
    <row r="662" ht="15.75" customHeight="1" s="57"/>
    <row r="663" ht="15.75" customHeight="1" s="57"/>
    <row r="664" ht="15.75" customHeight="1" s="57"/>
    <row r="665" ht="15.75" customHeight="1" s="57"/>
    <row r="666" ht="15.75" customHeight="1" s="57"/>
    <row r="667" ht="15.75" customHeight="1" s="57"/>
    <row r="668" ht="15.75" customHeight="1" s="57"/>
    <row r="669" ht="15.75" customHeight="1" s="57"/>
    <row r="670" ht="15.75" customHeight="1" s="57"/>
    <row r="671" ht="15.75" customHeight="1" s="57"/>
    <row r="672" ht="15.75" customHeight="1" s="57"/>
    <row r="673" ht="15.75" customHeight="1" s="57"/>
    <row r="674" ht="15.75" customHeight="1" s="57"/>
    <row r="675" ht="15.75" customHeight="1" s="57"/>
    <row r="676" ht="15.75" customHeight="1" s="57"/>
    <row r="677" ht="15.75" customHeight="1" s="57"/>
    <row r="678" ht="15.75" customHeight="1" s="57"/>
    <row r="679" ht="15.75" customHeight="1" s="57"/>
    <row r="680" ht="15.75" customHeight="1" s="57"/>
    <row r="681" ht="15.75" customHeight="1" s="57"/>
    <row r="682" ht="15.75" customHeight="1" s="57"/>
    <row r="683" ht="15.75" customHeight="1" s="57"/>
    <row r="684" ht="15.75" customHeight="1" s="57"/>
    <row r="685" ht="15.75" customHeight="1" s="57"/>
    <row r="686" ht="15.75" customHeight="1" s="57"/>
    <row r="687" ht="15.75" customHeight="1" s="57"/>
    <row r="688" ht="15.75" customHeight="1" s="57"/>
    <row r="689" ht="15.75" customHeight="1" s="57"/>
    <row r="690" ht="15.75" customHeight="1" s="57"/>
    <row r="691" ht="15.75" customHeight="1" s="57"/>
    <row r="692" ht="15.75" customHeight="1" s="57"/>
    <row r="693" ht="15.75" customHeight="1" s="57"/>
    <row r="694" ht="15.75" customHeight="1" s="57"/>
    <row r="695" ht="15.75" customHeight="1" s="57"/>
    <row r="696" ht="15.75" customHeight="1" s="57"/>
    <row r="697" ht="15.75" customHeight="1" s="57"/>
    <row r="698" ht="15.75" customHeight="1" s="57"/>
    <row r="699" ht="15.75" customHeight="1" s="57"/>
    <row r="700" ht="15.75" customHeight="1" s="57"/>
    <row r="701" ht="15.75" customHeight="1" s="57"/>
    <row r="702" ht="15.75" customHeight="1" s="57"/>
    <row r="703" ht="15.75" customHeight="1" s="57"/>
    <row r="704" ht="15.75" customHeight="1" s="57"/>
    <row r="705" ht="15.75" customHeight="1" s="57"/>
    <row r="706" ht="15.75" customHeight="1" s="57"/>
    <row r="707" ht="15.75" customHeight="1" s="57"/>
    <row r="708" ht="15.75" customHeight="1" s="57"/>
    <row r="709" ht="15.75" customHeight="1" s="57"/>
    <row r="710" ht="15.75" customHeight="1" s="57"/>
    <row r="711" ht="15.75" customHeight="1" s="57"/>
    <row r="712" ht="15.75" customHeight="1" s="57"/>
    <row r="713" ht="15.75" customHeight="1" s="57"/>
    <row r="714" ht="15.75" customHeight="1" s="57"/>
    <row r="715" ht="15.75" customHeight="1" s="57"/>
    <row r="716" ht="15.75" customHeight="1" s="57"/>
    <row r="717" ht="15.75" customHeight="1" s="57"/>
    <row r="718" ht="15.75" customHeight="1" s="57"/>
    <row r="719" ht="15.75" customHeight="1" s="57"/>
    <row r="720" ht="15.75" customHeight="1" s="57"/>
    <row r="721" ht="15.75" customHeight="1" s="57"/>
    <row r="722" ht="15.75" customHeight="1" s="57"/>
    <row r="723" ht="15.75" customHeight="1" s="57"/>
    <row r="724" ht="15.75" customHeight="1" s="57"/>
    <row r="725" ht="15.75" customHeight="1" s="57"/>
    <row r="726" ht="15.75" customHeight="1" s="57"/>
    <row r="727" ht="15.75" customHeight="1" s="57"/>
    <row r="728" ht="15.75" customHeight="1" s="57"/>
    <row r="729" ht="15.75" customHeight="1" s="57"/>
    <row r="730" ht="15.75" customHeight="1" s="57"/>
    <row r="731" ht="15.75" customHeight="1" s="57"/>
    <row r="732" ht="15.75" customHeight="1" s="57"/>
    <row r="733" ht="15.75" customHeight="1" s="57"/>
    <row r="734" ht="15.75" customHeight="1" s="57"/>
    <row r="735" ht="15.75" customHeight="1" s="57"/>
    <row r="736" ht="15.75" customHeight="1" s="57"/>
    <row r="737" ht="15.75" customHeight="1" s="57"/>
    <row r="738" ht="15.75" customHeight="1" s="57"/>
    <row r="739" ht="15.75" customHeight="1" s="57"/>
    <row r="740" ht="15.75" customHeight="1" s="57"/>
    <row r="741" ht="15.75" customHeight="1" s="57"/>
    <row r="742" ht="15.75" customHeight="1" s="57"/>
    <row r="743" ht="15.75" customHeight="1" s="57"/>
    <row r="744" ht="15.75" customHeight="1" s="57"/>
    <row r="745" ht="15.75" customHeight="1" s="57"/>
    <row r="746" ht="15.75" customHeight="1" s="57"/>
    <row r="747" ht="15.75" customHeight="1" s="57"/>
    <row r="748" ht="15.75" customHeight="1" s="57"/>
    <row r="749" ht="15.75" customHeight="1" s="57"/>
    <row r="750" ht="15.75" customHeight="1" s="57"/>
    <row r="751" ht="15.75" customHeight="1" s="57"/>
    <row r="752" ht="15.75" customHeight="1" s="57"/>
    <row r="753" ht="15.75" customHeight="1" s="57"/>
    <row r="754" ht="15.75" customHeight="1" s="57"/>
    <row r="755" ht="15.75" customHeight="1" s="57"/>
    <row r="756" ht="15.75" customHeight="1" s="57"/>
    <row r="757" ht="15.75" customHeight="1" s="57"/>
    <row r="758" ht="15.75" customHeight="1" s="57"/>
    <row r="759" ht="15.75" customHeight="1" s="57"/>
    <row r="760" ht="15.75" customHeight="1" s="57"/>
    <row r="761" ht="15.75" customHeight="1" s="57"/>
    <row r="762" ht="15.75" customHeight="1" s="57"/>
    <row r="763" ht="15.75" customHeight="1" s="57"/>
    <row r="764" ht="15.75" customHeight="1" s="57"/>
    <row r="765" ht="15.75" customHeight="1" s="57"/>
    <row r="766" ht="15.75" customHeight="1" s="57"/>
    <row r="767" ht="15.75" customHeight="1" s="57"/>
    <row r="768" ht="15.75" customHeight="1" s="57"/>
    <row r="769" ht="15.75" customHeight="1" s="57"/>
    <row r="770" ht="15.75" customHeight="1" s="57"/>
    <row r="771" ht="15.75" customHeight="1" s="57"/>
    <row r="772" ht="15.75" customHeight="1" s="57"/>
    <row r="773" ht="15.75" customHeight="1" s="57"/>
    <row r="774" ht="15.75" customHeight="1" s="57"/>
    <row r="775" ht="15.75" customHeight="1" s="57"/>
    <row r="776" ht="15.75" customHeight="1" s="57"/>
    <row r="777" ht="15.75" customHeight="1" s="57"/>
    <row r="778" ht="15.75" customHeight="1" s="57"/>
    <row r="779" ht="15.75" customHeight="1" s="57"/>
    <row r="780" ht="15.75" customHeight="1" s="57"/>
    <row r="781" ht="15.75" customHeight="1" s="57"/>
    <row r="782" ht="15.75" customHeight="1" s="57"/>
    <row r="783" ht="15.75" customHeight="1" s="57"/>
    <row r="784" ht="15.75" customHeight="1" s="57"/>
    <row r="785" ht="15.75" customHeight="1" s="57"/>
    <row r="786" ht="15.75" customHeight="1" s="57"/>
    <row r="787" ht="15.75" customHeight="1" s="57"/>
    <row r="788" ht="15.75" customHeight="1" s="57"/>
    <row r="789" ht="15.75" customHeight="1" s="57"/>
    <row r="790" ht="15.75" customHeight="1" s="57"/>
    <row r="791" ht="15.75" customHeight="1" s="57"/>
    <row r="792" ht="15.75" customHeight="1" s="57"/>
    <row r="793" ht="15.75" customHeight="1" s="57"/>
    <row r="794" ht="15.75" customHeight="1" s="57"/>
    <row r="795" ht="15.75" customHeight="1" s="57"/>
    <row r="796" ht="15.75" customHeight="1" s="57"/>
    <row r="797" ht="15.75" customHeight="1" s="57"/>
    <row r="798" ht="15.75" customHeight="1" s="57"/>
    <row r="799" ht="15.75" customHeight="1" s="57"/>
    <row r="800" ht="15.75" customHeight="1" s="57"/>
    <row r="801" ht="15.75" customHeight="1" s="57"/>
    <row r="802" ht="15.75" customHeight="1" s="57"/>
    <row r="803" ht="15.75" customHeight="1" s="57"/>
    <row r="804" ht="15.75" customHeight="1" s="57"/>
    <row r="805" ht="15.75" customHeight="1" s="57"/>
    <row r="806" ht="15.75" customHeight="1" s="57"/>
    <row r="807" ht="15.75" customHeight="1" s="57"/>
    <row r="808" ht="15.75" customHeight="1" s="57"/>
    <row r="809" ht="15.75" customHeight="1" s="57"/>
    <row r="810" ht="15.75" customHeight="1" s="57"/>
    <row r="811" ht="15.75" customHeight="1" s="57"/>
    <row r="812" ht="15.75" customHeight="1" s="57"/>
    <row r="813" ht="15.75" customHeight="1" s="57"/>
    <row r="814" ht="15.75" customHeight="1" s="57"/>
    <row r="815" ht="15.75" customHeight="1" s="57"/>
    <row r="816" ht="15.75" customHeight="1" s="57"/>
    <row r="817" ht="15.75" customHeight="1" s="57"/>
    <row r="818" ht="15.75" customHeight="1" s="57"/>
    <row r="819" ht="15.75" customHeight="1" s="57"/>
    <row r="820" ht="15.75" customHeight="1" s="57"/>
    <row r="821" ht="15.75" customHeight="1" s="57"/>
    <row r="822" ht="15.75" customHeight="1" s="57"/>
    <row r="823" ht="15.75" customHeight="1" s="57"/>
    <row r="824" ht="15.75" customHeight="1" s="57"/>
    <row r="825" ht="15.75" customHeight="1" s="57"/>
    <row r="826" ht="15.75" customHeight="1" s="57"/>
    <row r="827" ht="15.75" customHeight="1" s="57"/>
    <row r="828" ht="15.75" customHeight="1" s="57"/>
    <row r="829" ht="15.75" customHeight="1" s="57"/>
    <row r="830" ht="15.75" customHeight="1" s="57"/>
    <row r="831" ht="15.75" customHeight="1" s="57"/>
    <row r="832" ht="15.75" customHeight="1" s="57"/>
    <row r="833" ht="15.75" customHeight="1" s="57"/>
    <row r="834" ht="15.75" customHeight="1" s="57"/>
    <row r="835" ht="15.75" customHeight="1" s="57"/>
    <row r="836" ht="15.75" customHeight="1" s="57"/>
    <row r="837" ht="15.75" customHeight="1" s="57"/>
    <row r="838" ht="15.75" customHeight="1" s="57"/>
    <row r="839" ht="15.75" customHeight="1" s="57"/>
    <row r="840" ht="15.75" customHeight="1" s="57"/>
    <row r="841" ht="15.75" customHeight="1" s="57"/>
    <row r="842" ht="15.75" customHeight="1" s="57"/>
    <row r="843" ht="15.75" customHeight="1" s="57"/>
    <row r="844" ht="15.75" customHeight="1" s="57"/>
    <row r="845" ht="15.75" customHeight="1" s="57"/>
    <row r="846" ht="15.75" customHeight="1" s="57"/>
    <row r="847" ht="15.75" customHeight="1" s="57"/>
    <row r="848" ht="15.75" customHeight="1" s="57"/>
    <row r="849" ht="15.75" customHeight="1" s="57"/>
    <row r="850" ht="15.75" customHeight="1" s="57"/>
    <row r="851" ht="15.75" customHeight="1" s="57"/>
    <row r="852" ht="15.75" customHeight="1" s="57"/>
    <row r="853" ht="15.75" customHeight="1" s="57"/>
    <row r="854" ht="15.75" customHeight="1" s="57"/>
    <row r="855" ht="15.75" customHeight="1" s="57"/>
    <row r="856" ht="15.75" customHeight="1" s="57"/>
    <row r="857" ht="15.75" customHeight="1" s="57"/>
    <row r="858" ht="15.75" customHeight="1" s="57"/>
    <row r="859" ht="15.75" customHeight="1" s="57"/>
    <row r="860" ht="15.75" customHeight="1" s="57"/>
    <row r="861" ht="15.75" customHeight="1" s="57"/>
    <row r="862" ht="15.75" customHeight="1" s="57"/>
    <row r="863" ht="15.75" customHeight="1" s="57"/>
    <row r="864" ht="15.75" customHeight="1" s="57"/>
    <row r="865" ht="15.75" customHeight="1" s="57"/>
    <row r="866" ht="15.75" customHeight="1" s="57"/>
    <row r="867" ht="15.75" customHeight="1" s="57"/>
    <row r="868" ht="15.75" customHeight="1" s="57"/>
    <row r="869" ht="15.75" customHeight="1" s="57"/>
    <row r="870" ht="15.75" customHeight="1" s="57"/>
    <row r="871" ht="15.75" customHeight="1" s="57"/>
    <row r="872" ht="15.75" customHeight="1" s="57"/>
    <row r="873" ht="15.75" customHeight="1" s="57"/>
    <row r="874" ht="15.75" customHeight="1" s="57"/>
    <row r="875" ht="15.75" customHeight="1" s="57"/>
    <row r="876" ht="15.75" customHeight="1" s="57"/>
    <row r="877" ht="15.75" customHeight="1" s="57"/>
    <row r="878" ht="15.75" customHeight="1" s="57"/>
    <row r="879" ht="15.75" customHeight="1" s="57"/>
    <row r="880" ht="15.75" customHeight="1" s="57"/>
    <row r="881" ht="15.75" customHeight="1" s="57"/>
    <row r="882" ht="15.75" customHeight="1" s="57"/>
    <row r="883" ht="15.75" customHeight="1" s="57"/>
    <row r="884" ht="15.75" customHeight="1" s="57"/>
    <row r="885" ht="15.75" customHeight="1" s="57"/>
    <row r="886" ht="15.75" customHeight="1" s="57"/>
    <row r="887" ht="15.75" customHeight="1" s="57"/>
    <row r="888" ht="15.75" customHeight="1" s="57"/>
    <row r="889" ht="15.75" customHeight="1" s="57"/>
    <row r="890" ht="15.75" customHeight="1" s="57"/>
    <row r="891" ht="15.75" customHeight="1" s="57"/>
    <row r="892" ht="15.75" customHeight="1" s="57"/>
    <row r="893" ht="15.75" customHeight="1" s="57"/>
    <row r="894" ht="15.75" customHeight="1" s="57"/>
    <row r="895" ht="15.75" customHeight="1" s="57"/>
    <row r="896" ht="15.75" customHeight="1" s="57"/>
    <row r="897" ht="15.75" customHeight="1" s="57"/>
    <row r="898" ht="15.75" customHeight="1" s="57"/>
    <row r="899" ht="15.75" customHeight="1" s="57"/>
    <row r="900" ht="15.75" customHeight="1" s="57"/>
    <row r="901" ht="15.75" customHeight="1" s="57"/>
    <row r="902" ht="15.75" customHeight="1" s="57"/>
    <row r="903" ht="15.75" customHeight="1" s="57"/>
    <row r="904" ht="15.75" customHeight="1" s="57"/>
    <row r="905" ht="15.75" customHeight="1" s="57"/>
    <row r="906" ht="15.75" customHeight="1" s="57"/>
    <row r="907" ht="15.75" customHeight="1" s="57"/>
    <row r="908" ht="15.75" customHeight="1" s="57"/>
    <row r="909" ht="15.75" customHeight="1" s="57"/>
    <row r="910" ht="15.75" customHeight="1" s="57"/>
    <row r="911" ht="15.75" customHeight="1" s="57"/>
    <row r="912" ht="15.75" customHeight="1" s="57"/>
    <row r="913" ht="15.75" customHeight="1" s="57"/>
    <row r="914" ht="15.75" customHeight="1" s="57"/>
    <row r="915" ht="15.75" customHeight="1" s="57"/>
    <row r="916" ht="15.75" customHeight="1" s="57"/>
    <row r="917" ht="15.75" customHeight="1" s="57"/>
    <row r="918" ht="15.75" customHeight="1" s="57"/>
    <row r="919" ht="15.75" customHeight="1" s="57"/>
    <row r="920" ht="15.75" customHeight="1" s="57"/>
    <row r="921" ht="15.75" customHeight="1" s="57"/>
    <row r="922" ht="15.75" customHeight="1" s="57"/>
    <row r="923" ht="15.75" customHeight="1" s="57"/>
    <row r="924" ht="15.75" customHeight="1" s="57"/>
    <row r="925" ht="15.75" customHeight="1" s="57"/>
    <row r="926" ht="15.75" customHeight="1" s="57"/>
    <row r="927" ht="15.75" customHeight="1" s="57"/>
    <row r="928" ht="15.75" customHeight="1" s="57"/>
    <row r="929" ht="15.75" customHeight="1" s="57"/>
    <row r="930" ht="15.75" customHeight="1" s="57"/>
    <row r="931" ht="15.75" customHeight="1" s="57"/>
    <row r="932" ht="15.75" customHeight="1" s="57"/>
    <row r="933" ht="15.75" customHeight="1" s="57"/>
    <row r="934" ht="15.75" customHeight="1" s="57"/>
    <row r="935" ht="15.75" customHeight="1" s="57"/>
    <row r="936" ht="15.75" customHeight="1" s="57"/>
    <row r="937" ht="15.75" customHeight="1" s="57"/>
    <row r="938" ht="15.75" customHeight="1" s="57"/>
    <row r="939" ht="15.75" customHeight="1" s="57"/>
    <row r="940" ht="15.75" customHeight="1" s="57"/>
    <row r="941" ht="15.75" customHeight="1" s="57"/>
    <row r="942" ht="15.75" customHeight="1" s="57"/>
    <row r="943" ht="15.75" customHeight="1" s="57"/>
    <row r="944" ht="15.75" customHeight="1" s="57"/>
    <row r="945" ht="15.75" customHeight="1" s="57"/>
    <row r="946" ht="15.75" customHeight="1" s="57"/>
    <row r="947" ht="15.75" customHeight="1" s="57"/>
    <row r="948" ht="15.75" customHeight="1" s="57"/>
    <row r="949" ht="15.75" customHeight="1" s="57"/>
    <row r="950" ht="15.75" customHeight="1" s="57"/>
    <row r="951" ht="15.75" customHeight="1" s="57"/>
    <row r="952" ht="15.75" customHeight="1" s="57"/>
    <row r="953" ht="15.75" customHeight="1" s="57"/>
    <row r="954" ht="15.75" customHeight="1" s="57"/>
    <row r="955" ht="15.75" customHeight="1" s="57"/>
    <row r="956" ht="15.75" customHeight="1" s="57"/>
    <row r="957" ht="15.75" customHeight="1" s="57"/>
    <row r="958" ht="15.75" customHeight="1" s="57"/>
    <row r="959" ht="15.75" customHeight="1" s="57"/>
    <row r="960" ht="15.75" customHeight="1" s="57"/>
    <row r="961" ht="15.75" customHeight="1" s="57"/>
    <row r="962" ht="15.75" customHeight="1" s="57"/>
    <row r="963" ht="15.75" customHeight="1" s="57"/>
    <row r="964" ht="15.75" customHeight="1" s="57"/>
    <row r="965" ht="15.75" customHeight="1" s="57"/>
    <row r="966" ht="15.75" customHeight="1" s="57"/>
    <row r="967" ht="15.75" customHeight="1" s="57"/>
    <row r="968" ht="15.75" customHeight="1" s="57"/>
    <row r="969" ht="15.75" customHeight="1" s="57"/>
    <row r="970" ht="15.75" customHeight="1" s="57"/>
    <row r="971" ht="15.75" customHeight="1" s="57"/>
    <row r="972" ht="15.75" customHeight="1" s="57"/>
    <row r="973" ht="15.75" customHeight="1" s="57"/>
    <row r="974" ht="15.75" customHeight="1" s="57"/>
    <row r="975" ht="15.75" customHeight="1" s="57"/>
    <row r="976" ht="15.75" customHeight="1" s="57"/>
    <row r="977" ht="15.75" customHeight="1" s="57"/>
    <row r="978" ht="15.75" customHeight="1" s="57"/>
    <row r="979" ht="15.75" customHeight="1" s="57"/>
    <row r="980" ht="15.75" customHeight="1" s="57"/>
    <row r="981" ht="15.75" customHeight="1" s="57"/>
    <row r="982" ht="15.75" customHeight="1" s="57"/>
    <row r="983" ht="15.75" customHeight="1" s="57"/>
    <row r="984" ht="15.75" customHeight="1" s="57"/>
    <row r="985" ht="15.75" customHeight="1" s="57"/>
    <row r="986" ht="15.75" customHeight="1" s="57"/>
    <row r="987" ht="15.75" customHeight="1" s="57"/>
    <row r="988" ht="15.75" customHeight="1" s="57"/>
    <row r="989" ht="15.75" customHeight="1" s="57"/>
    <row r="990" ht="15.75" customHeight="1" s="57"/>
    <row r="991" ht="15.75" customHeight="1" s="57"/>
    <row r="992" ht="15.75" customHeight="1" s="57"/>
    <row r="993" ht="15.75" customHeight="1" s="57"/>
    <row r="994" ht="15.75" customHeight="1" s="57"/>
    <row r="995" ht="15.75" customHeight="1" s="57"/>
    <row r="996" ht="15.75" customHeight="1" s="57"/>
    <row r="997" ht="15.75" customHeight="1" s="57"/>
    <row r="998" ht="15.75" customHeight="1" s="57"/>
    <row r="999" ht="15.75" customHeight="1" s="57"/>
    <row r="1000" ht="15.75" customHeight="1" s="57"/>
  </sheetData>
  <mergeCells count="10">
    <mergeCell ref="B14:D14"/>
    <mergeCell ref="B17:D17"/>
    <mergeCell ref="B18:D18"/>
    <mergeCell ref="A11:E11"/>
    <mergeCell ref="A1:E1"/>
    <mergeCell ref="B13:D13"/>
    <mergeCell ref="B12:D12"/>
    <mergeCell ref="B15:D15"/>
    <mergeCell ref="B16:D16"/>
    <mergeCell ref="A3:E3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2026-07-05T15:19:35Z</dcterms:created>
  <dcterms:modified xmlns:dcterms="http://purl.org/dc/terms/" xmlns:xsi="http://www.w3.org/2001/XMLSchema-instance" xsi:type="dcterms:W3CDTF">2026-07-06T03:00:27Z</dcterms:modified>
</cp:coreProperties>
</file>