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<sst xmlns="http://schemas.openxmlformats.org/spreadsheetml/2006/main" count="33" uniqueCount="11">
  <si>
    <t>Input Size</t>
  </si>
  <si>
    <t>Insertion</t>
  </si>
  <si>
    <t>Random</t>
  </si>
  <si>
    <t>Asc</t>
  </si>
  <si>
    <t>Desc</t>
  </si>
  <si>
    <t xml:space="preserve">Chart of Insertion Sort Analysis </t>
  </si>
  <si>
    <t>Selection Sort</t>
  </si>
  <si>
    <t>Chart Of Selection Sort Analysis</t>
  </si>
  <si>
    <t>Merge</t>
  </si>
  <si>
    <t>Quick</t>
  </si>
  <si>
    <t>Bubble Sort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</si>
</sst>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color theme="1"/>
      <name val="Arial"/>
    </font>
    <font/>
    <font>
      <color rgb="FF0000FF"/>
      <name val="Arial"/>
    </font>
    <font>
      <b/>
      <sz val="14.0"/>
      <color theme="1"/>
      <name val="Arial"/>
    </font>
    <font>
      <color rgb="FF000000"/>
      <name val="Arial"/>
    </font>
    <font>
      <color theme="1"/>
      <name val="Calibri"/>
    </font>
    <font>
      <color theme="1"/>
      <name val="Arial"/>
    </font>
    <font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2" fontId="1" numFmtId="0" xfId="0" applyAlignment="1" applyBorder="1" applyFont="1">
      <alignment horizontal="center" vertical="bottom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2" fontId="3" numFmtId="0" xfId="0" applyAlignment="1" applyBorder="1" applyFont="1">
      <alignment vertical="bottom"/>
    </xf>
    <xf borderId="0" fillId="0" fontId="4" numFmtId="0" xfId="0" applyAlignment="1" applyFont="1">
      <alignment horizontal="center" readingOrder="0"/>
    </xf>
    <xf borderId="6" fillId="0" fontId="5" numFmtId="0" xfId="0" applyAlignment="1" applyBorder="1" applyFont="1">
      <alignment horizontal="right" vertical="bottom"/>
    </xf>
    <xf borderId="6" fillId="0" fontId="6" numFmtId="0" xfId="0" applyAlignment="1" applyBorder="1" applyFont="1">
      <alignment readingOrder="0" vertical="bottom"/>
    </xf>
    <xf borderId="6" fillId="0" fontId="7" numFmtId="0" xfId="0" applyAlignment="1" applyBorder="1" applyFont="1">
      <alignment horizontal="right" vertical="bottom"/>
    </xf>
    <xf borderId="6" fillId="0" fontId="8" numFmtId="0" xfId="0" applyAlignment="1" applyBorder="1" applyFont="1">
      <alignment readingOrder="0" vertical="bottom"/>
    </xf>
    <xf borderId="6" fillId="0" fontId="6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Random, Asc and Desc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Sheet1!$A$3:$A$11</c:f>
            </c:strRef>
          </c:cat>
          <c:val>
            <c:numRef>
              <c:f>Sheet1!$B$3:$B$11</c:f>
              <c:numCache/>
            </c:numRef>
          </c:val>
          <c:smooth val="0"/>
        </c:ser>
        <c:ser>
          <c:idx val="1"/>
          <c:order val="1"/>
          <c:tx>
            <c:strRef>
              <c:f>Sheet1!$C$1:$C$2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Sheet1!$A$3:$A$11</c:f>
            </c:strRef>
          </c:cat>
          <c:val>
            <c:numRef>
              <c:f>Sheet1!$C$3:$C$11</c:f>
              <c:numCache/>
            </c:numRef>
          </c:val>
          <c:smooth val="0"/>
        </c:ser>
        <c:ser>
          <c:idx val="2"/>
          <c:order val="2"/>
          <c:tx>
            <c:strRef>
              <c:f>Sheet1!$D$1:$D$2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Sheet1!$A$3:$A$11</c:f>
            </c:strRef>
          </c:cat>
          <c:val>
            <c:numRef>
              <c:f>Sheet1!$D$3:$D$11</c:f>
              <c:numCache/>
            </c:numRef>
          </c:val>
          <c:smooth val="0"/>
        </c:ser>
        <c:axId val="1502134917"/>
        <c:axId val="64270827"/>
      </c:lineChart>
      <c:catAx>
        <c:axId val="15021349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270827"/>
      </c:catAx>
      <c:valAx>
        <c:axId val="642708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21349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Random, Asc and Desc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Sheet1!$B$24:$B$25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Sheet1!$A$26:$A$34</c:f>
            </c:strRef>
          </c:cat>
          <c:val>
            <c:numRef>
              <c:f>Sheet1!$B$26:$B$34</c:f>
              <c:numCache/>
            </c:numRef>
          </c:val>
          <c:smooth val="0"/>
        </c:ser>
        <c:ser>
          <c:idx val="1"/>
          <c:order val="1"/>
          <c:tx>
            <c:strRef>
              <c:f>Sheet1!$C$24:$C$25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Sheet1!$A$26:$A$34</c:f>
            </c:strRef>
          </c:cat>
          <c:val>
            <c:numRef>
              <c:f>Sheet1!$C$26:$C$34</c:f>
              <c:numCache/>
            </c:numRef>
          </c:val>
          <c:smooth val="0"/>
        </c:ser>
        <c:ser>
          <c:idx val="2"/>
          <c:order val="2"/>
          <c:tx>
            <c:strRef>
              <c:f>Sheet1!$D$24:$D$25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Sheet1!$A$26:$A$34</c:f>
            </c:strRef>
          </c:cat>
          <c:val>
            <c:numRef>
              <c:f>Sheet1!$D$26:$D$34</c:f>
              <c:numCache/>
            </c:numRef>
          </c:val>
          <c:smooth val="0"/>
        </c:ser>
        <c:axId val="1076409613"/>
        <c:axId val="641675588"/>
      </c:lineChart>
      <c:catAx>
        <c:axId val="10764096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1675588"/>
      </c:catAx>
      <c:valAx>
        <c:axId val="6416755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64096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495300</xdr:colOff>
      <xdr:row>2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409575</xdr:colOff>
      <xdr:row>24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/>
      <c r="D1" s="4"/>
    </row>
    <row r="2">
      <c r="A2" s="5"/>
      <c r="B2" s="6" t="s">
        <v>2</v>
      </c>
      <c r="C2" s="6" t="s">
        <v>3</v>
      </c>
      <c r="D2" s="6" t="s">
        <v>4</v>
      </c>
      <c r="G2" s="7" t="s">
        <v>5</v>
      </c>
    </row>
    <row r="3">
      <c r="A3" s="8">
        <v>0.0</v>
      </c>
      <c r="B3" s="9">
        <v>2.0</v>
      </c>
      <c r="C3" s="9">
        <v>1.0</v>
      </c>
      <c r="D3" s="9">
        <v>1.0</v>
      </c>
    </row>
    <row r="4">
      <c r="A4" s="10">
        <v>8000.0</v>
      </c>
      <c r="B4" s="9">
        <v>69353.0</v>
      </c>
      <c r="C4" s="9">
        <v>37.0</v>
      </c>
      <c r="D4" s="9">
        <v>101992.0</v>
      </c>
    </row>
    <row r="5">
      <c r="A5" s="10">
        <v>12000.0</v>
      </c>
      <c r="B5" s="9">
        <v>146624.0</v>
      </c>
      <c r="C5" s="9">
        <v>73.0</v>
      </c>
      <c r="D5" s="9">
        <v>227728.0</v>
      </c>
    </row>
    <row r="6">
      <c r="A6" s="10">
        <v>16000.0</v>
      </c>
      <c r="B6" s="9">
        <v>280804.0</v>
      </c>
      <c r="C6" s="9">
        <v>99.0</v>
      </c>
      <c r="D6" s="9">
        <v>410233.0</v>
      </c>
    </row>
    <row r="7">
      <c r="A7" s="10">
        <v>20000.0</v>
      </c>
      <c r="B7" s="9">
        <v>474414.0</v>
      </c>
      <c r="C7" s="9">
        <v>115.0</v>
      </c>
      <c r="D7" s="9">
        <v>635969.0</v>
      </c>
    </row>
    <row r="8">
      <c r="A8" s="10">
        <v>24000.0</v>
      </c>
      <c r="B8" s="9">
        <v>610624.0</v>
      </c>
      <c r="C8" s="9">
        <v>108.0</v>
      </c>
      <c r="D8" s="9">
        <v>912148.0</v>
      </c>
    </row>
    <row r="9">
      <c r="A9" s="10">
        <v>28000.0</v>
      </c>
      <c r="B9" s="9">
        <v>793223.0</v>
      </c>
      <c r="C9" s="9">
        <v>167.0</v>
      </c>
      <c r="D9" s="9">
        <v>1574070.0</v>
      </c>
    </row>
    <row r="10">
      <c r="A10" s="10">
        <v>32000.0</v>
      </c>
      <c r="B10" s="9">
        <v>790697.0</v>
      </c>
      <c r="C10" s="9">
        <v>193.0</v>
      </c>
      <c r="D10" s="9">
        <v>1636875.0</v>
      </c>
    </row>
    <row r="11">
      <c r="A11" s="10">
        <v>36000.0</v>
      </c>
      <c r="B11" s="9">
        <v>935020.0</v>
      </c>
      <c r="C11" s="9">
        <v>258.0</v>
      </c>
      <c r="D11" s="9">
        <v>2071667.0</v>
      </c>
    </row>
    <row r="24">
      <c r="A24" s="1" t="s">
        <v>0</v>
      </c>
      <c r="B24" s="2" t="s">
        <v>6</v>
      </c>
      <c r="C24" s="3"/>
      <c r="D24" s="4"/>
      <c r="G24" s="7" t="s">
        <v>7</v>
      </c>
    </row>
    <row r="25">
      <c r="A25" s="5"/>
      <c r="B25" s="6" t="s">
        <v>2</v>
      </c>
      <c r="C25" s="6" t="s">
        <v>3</v>
      </c>
      <c r="D25" s="6" t="s">
        <v>4</v>
      </c>
    </row>
    <row r="26">
      <c r="A26" s="8">
        <v>0.0</v>
      </c>
      <c r="B26" s="9">
        <v>3.0</v>
      </c>
      <c r="C26" s="9">
        <v>1.0</v>
      </c>
      <c r="D26" s="9">
        <v>1.0</v>
      </c>
    </row>
    <row r="27">
      <c r="A27" s="10">
        <v>8000.0</v>
      </c>
      <c r="B27" s="9">
        <v>120175.0</v>
      </c>
      <c r="C27" s="9">
        <v>94923.0</v>
      </c>
      <c r="D27" s="9">
        <v>90466.0</v>
      </c>
    </row>
    <row r="28">
      <c r="A28" s="10">
        <v>12000.0</v>
      </c>
      <c r="B28" s="9">
        <v>233125.0</v>
      </c>
      <c r="C28" s="9">
        <v>211727.0</v>
      </c>
      <c r="D28" s="9">
        <v>201750.0</v>
      </c>
    </row>
    <row r="29">
      <c r="A29" s="10">
        <v>16000.0</v>
      </c>
      <c r="B29" s="9">
        <v>418627.0</v>
      </c>
      <c r="C29" s="9">
        <v>377595.0</v>
      </c>
      <c r="D29" s="9">
        <v>360292.0</v>
      </c>
    </row>
    <row r="30">
      <c r="A30" s="10">
        <v>20000.0</v>
      </c>
      <c r="B30" s="9">
        <v>690451.0</v>
      </c>
      <c r="C30" s="9">
        <v>585156.0</v>
      </c>
      <c r="D30" s="9">
        <v>561654.0</v>
      </c>
    </row>
    <row r="31">
      <c r="A31" s="10">
        <v>24000.0</v>
      </c>
      <c r="B31" s="9">
        <v>864104.0</v>
      </c>
      <c r="C31" s="9">
        <v>844052.0</v>
      </c>
      <c r="D31" s="9">
        <v>810129.0</v>
      </c>
    </row>
    <row r="32">
      <c r="A32" s="10">
        <v>28000.0</v>
      </c>
      <c r="B32" s="9">
        <v>1155857.0</v>
      </c>
      <c r="C32" s="9">
        <v>1168416.0</v>
      </c>
      <c r="D32" s="9">
        <v>1101557.0</v>
      </c>
    </row>
    <row r="33">
      <c r="A33" s="10">
        <v>32000.0</v>
      </c>
      <c r="B33" s="9">
        <v>1510289.0</v>
      </c>
      <c r="C33" s="9">
        <v>1555470.0</v>
      </c>
      <c r="D33" s="9">
        <v>1437205.0</v>
      </c>
    </row>
    <row r="34">
      <c r="A34" s="10">
        <v>36000.0</v>
      </c>
      <c r="B34" s="9">
        <v>1904306.0</v>
      </c>
      <c r="C34" s="9">
        <v>2003051.0</v>
      </c>
      <c r="D34" s="9">
        <v>1845268.0</v>
      </c>
    </row>
  </sheetData>
  <mergeCells count="6">
    <mergeCell ref="A1:A2"/>
    <mergeCell ref="B1:D1"/>
    <mergeCell ref="G2:I2"/>
    <mergeCell ref="A24:A25"/>
    <mergeCell ref="B24:D24"/>
    <mergeCell ref="G24:I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6</v>
      </c>
      <c r="C1" s="3"/>
      <c r="D1" s="4"/>
      <c r="E1" s="2" t="s">
        <v>1</v>
      </c>
      <c r="F1" s="3"/>
      <c r="G1" s="4"/>
      <c r="H1" s="2" t="s">
        <v>8</v>
      </c>
      <c r="I1" s="3"/>
      <c r="J1" s="4"/>
      <c r="K1" s="2" t="s">
        <v>9</v>
      </c>
      <c r="L1" s="3"/>
      <c r="M1" s="4"/>
      <c r="N1" s="2" t="s">
        <v>10</v>
      </c>
      <c r="O1" s="3"/>
      <c r="P1" s="4"/>
    </row>
    <row r="2">
      <c r="A2" s="5"/>
      <c r="B2" s="6" t="s">
        <v>2</v>
      </c>
      <c r="C2" s="6" t="s">
        <v>3</v>
      </c>
      <c r="D2" s="6" t="s">
        <v>4</v>
      </c>
      <c r="E2" s="6" t="s">
        <v>2</v>
      </c>
      <c r="F2" s="6" t="s">
        <v>3</v>
      </c>
      <c r="G2" s="6" t="s">
        <v>4</v>
      </c>
      <c r="H2" s="6" t="s">
        <v>2</v>
      </c>
      <c r="I2" s="6" t="s">
        <v>3</v>
      </c>
      <c r="J2" s="6" t="s">
        <v>4</v>
      </c>
      <c r="K2" s="6" t="s">
        <v>2</v>
      </c>
      <c r="L2" s="6" t="s">
        <v>3</v>
      </c>
      <c r="M2" s="6" t="s">
        <v>4</v>
      </c>
      <c r="N2" s="6" t="s">
        <v>2</v>
      </c>
      <c r="O2" s="6" t="s">
        <v>3</v>
      </c>
      <c r="P2" s="6" t="s">
        <v>4</v>
      </c>
    </row>
    <row r="3">
      <c r="A3" s="8">
        <v>0.0</v>
      </c>
      <c r="B3" s="11">
        <v>3.0</v>
      </c>
      <c r="C3" s="11">
        <v>1.0</v>
      </c>
      <c r="D3" s="11">
        <v>1.0</v>
      </c>
      <c r="E3" s="11">
        <v>2.0</v>
      </c>
      <c r="F3" s="11">
        <v>1.0</v>
      </c>
      <c r="G3" s="11">
        <v>1.0</v>
      </c>
      <c r="H3" s="12"/>
      <c r="I3" s="12"/>
      <c r="J3" s="12"/>
      <c r="K3" s="12"/>
      <c r="L3" s="12"/>
      <c r="M3" s="12"/>
      <c r="N3" s="8">
        <v>2.0</v>
      </c>
      <c r="O3" s="8">
        <v>2.0</v>
      </c>
      <c r="P3" s="8">
        <v>1.0</v>
      </c>
    </row>
    <row r="4">
      <c r="A4" s="10">
        <v>8000.0</v>
      </c>
      <c r="B4" s="11">
        <v>120175.0</v>
      </c>
      <c r="C4" s="11">
        <v>94923.0</v>
      </c>
      <c r="D4" s="11">
        <v>90466.0</v>
      </c>
      <c r="E4" s="11">
        <v>69353.0</v>
      </c>
      <c r="F4" s="11">
        <v>37.0</v>
      </c>
      <c r="G4" s="11">
        <v>101992.0</v>
      </c>
      <c r="H4" s="12"/>
      <c r="I4" s="12"/>
      <c r="J4" s="12"/>
      <c r="K4" s="12"/>
      <c r="L4" s="12"/>
      <c r="M4" s="12"/>
      <c r="N4" s="10">
        <v>233952.0</v>
      </c>
      <c r="O4" s="10">
        <v>88854.0</v>
      </c>
      <c r="P4" s="10">
        <v>214303.0</v>
      </c>
    </row>
    <row r="5">
      <c r="A5" s="10">
        <v>12000.0</v>
      </c>
      <c r="B5" s="11">
        <v>233125.0</v>
      </c>
      <c r="C5" s="11">
        <v>211727.0</v>
      </c>
      <c r="D5" s="11">
        <v>201750.0</v>
      </c>
      <c r="E5" s="11">
        <v>146624.0</v>
      </c>
      <c r="F5" s="11">
        <v>73.0</v>
      </c>
      <c r="G5" s="11">
        <v>227728.0</v>
      </c>
      <c r="H5" s="12"/>
      <c r="I5" s="12"/>
      <c r="J5" s="12"/>
      <c r="K5" s="12"/>
      <c r="L5" s="12"/>
      <c r="M5" s="12"/>
      <c r="N5" s="10">
        <v>557250.0</v>
      </c>
      <c r="O5" s="10">
        <v>200418.0</v>
      </c>
      <c r="P5" s="10">
        <v>480014.0</v>
      </c>
    </row>
    <row r="6">
      <c r="A6" s="10">
        <v>16000.0</v>
      </c>
      <c r="B6" s="11">
        <v>418627.0</v>
      </c>
      <c r="C6" s="11">
        <v>377595.0</v>
      </c>
      <c r="D6" s="11">
        <v>360292.0</v>
      </c>
      <c r="E6" s="11">
        <v>280804.0</v>
      </c>
      <c r="F6" s="11">
        <v>99.0</v>
      </c>
      <c r="G6" s="11">
        <v>410233.0</v>
      </c>
      <c r="H6" s="12"/>
      <c r="I6" s="12"/>
      <c r="J6" s="12"/>
      <c r="K6" s="12"/>
      <c r="L6" s="12"/>
      <c r="M6" s="12"/>
      <c r="N6" s="10">
        <v>967776.0</v>
      </c>
      <c r="O6" s="10">
        <v>355788.0</v>
      </c>
      <c r="P6" s="10">
        <v>864542.0</v>
      </c>
    </row>
    <row r="7">
      <c r="A7" s="10">
        <v>20000.0</v>
      </c>
      <c r="B7" s="11">
        <v>690451.0</v>
      </c>
      <c r="C7" s="11">
        <v>585156.0</v>
      </c>
      <c r="D7" s="11">
        <v>561654.0</v>
      </c>
      <c r="E7" s="11">
        <v>474414.0</v>
      </c>
      <c r="F7" s="11">
        <v>115.0</v>
      </c>
      <c r="G7" s="11">
        <v>635969.0</v>
      </c>
      <c r="H7" s="12"/>
      <c r="I7" s="12"/>
      <c r="J7" s="12"/>
      <c r="K7" s="12"/>
      <c r="L7" s="12"/>
      <c r="M7" s="12"/>
      <c r="N7" s="10">
        <v>1554349.0</v>
      </c>
      <c r="O7" s="10">
        <v>553130.0</v>
      </c>
      <c r="P7" s="10">
        <v>1333324.0</v>
      </c>
    </row>
    <row r="8">
      <c r="A8" s="10">
        <v>24000.0</v>
      </c>
      <c r="B8" s="11">
        <v>864104.0</v>
      </c>
      <c r="C8" s="11">
        <v>844052.0</v>
      </c>
      <c r="D8" s="11">
        <v>810129.0</v>
      </c>
      <c r="E8" s="11">
        <v>610624.0</v>
      </c>
      <c r="F8" s="11">
        <v>108.0</v>
      </c>
      <c r="G8" s="11">
        <v>912148.0</v>
      </c>
      <c r="H8" s="12"/>
      <c r="I8" s="12"/>
      <c r="J8" s="12"/>
      <c r="K8" s="12"/>
      <c r="L8" s="12"/>
      <c r="M8" s="12"/>
      <c r="N8" s="10">
        <v>2274686.0</v>
      </c>
      <c r="O8" s="10">
        <v>796201.0</v>
      </c>
      <c r="P8" s="10">
        <v>1926469.0</v>
      </c>
    </row>
    <row r="9">
      <c r="A9" s="10">
        <v>28000.0</v>
      </c>
      <c r="B9" s="11">
        <v>1155857.0</v>
      </c>
      <c r="C9" s="11">
        <v>1168416.0</v>
      </c>
      <c r="D9" s="11">
        <v>1101557.0</v>
      </c>
      <c r="E9" s="11">
        <v>793223.0</v>
      </c>
      <c r="F9" s="11">
        <v>167.0</v>
      </c>
      <c r="G9" s="11">
        <v>1574070.0</v>
      </c>
      <c r="H9" s="12"/>
      <c r="I9" s="12"/>
      <c r="J9" s="12"/>
      <c r="K9" s="12"/>
      <c r="L9" s="12"/>
      <c r="M9" s="12"/>
      <c r="N9" s="10">
        <v>3114335.0</v>
      </c>
      <c r="O9" s="10">
        <v>1081601.0</v>
      </c>
      <c r="P9" s="10">
        <v>2616902.0</v>
      </c>
    </row>
    <row r="10">
      <c r="A10" s="10">
        <v>32000.0</v>
      </c>
      <c r="B10" s="11">
        <v>1510289.0</v>
      </c>
      <c r="C10" s="11">
        <v>1555470.0</v>
      </c>
      <c r="D10" s="11">
        <v>1437205.0</v>
      </c>
      <c r="E10" s="11">
        <v>790697.0</v>
      </c>
      <c r="F10" s="11">
        <v>193.0</v>
      </c>
      <c r="G10" s="11">
        <v>1636875.0</v>
      </c>
      <c r="H10" s="12"/>
      <c r="I10" s="12"/>
      <c r="J10" s="12"/>
      <c r="K10" s="12"/>
      <c r="L10" s="12"/>
      <c r="M10" s="12"/>
      <c r="N10" s="10">
        <v>4111221.0</v>
      </c>
      <c r="O10" s="10">
        <v>1415927.0</v>
      </c>
      <c r="P10" s="10">
        <v>3420381.0</v>
      </c>
    </row>
    <row r="11">
      <c r="A11" s="10">
        <v>36000.0</v>
      </c>
      <c r="B11" s="11">
        <v>1904306.0</v>
      </c>
      <c r="C11" s="11">
        <v>2003051.0</v>
      </c>
      <c r="D11" s="11">
        <v>1845268.0</v>
      </c>
      <c r="E11" s="11">
        <v>935020.0</v>
      </c>
      <c r="F11" s="11">
        <v>258.0</v>
      </c>
      <c r="G11" s="11">
        <v>2071667.0</v>
      </c>
      <c r="H11" s="12"/>
      <c r="I11" s="12"/>
      <c r="J11" s="12"/>
      <c r="K11" s="12"/>
      <c r="L11" s="12"/>
      <c r="M11" s="12"/>
      <c r="N11" s="10">
        <v>5275339.0</v>
      </c>
      <c r="O11" s="10">
        <v>1791975.0</v>
      </c>
      <c r="P11" s="10">
        <v>4457733.0</v>
      </c>
    </row>
  </sheetData>
  <mergeCells count="6">
    <mergeCell ref="A1:A2"/>
    <mergeCell ref="B1:D1"/>
    <mergeCell ref="E1:G1"/>
    <mergeCell ref="H1:J1"/>
    <mergeCell ref="K1:M1"/>
    <mergeCell ref="N1:P1"/>
  </mergeCells>
  <drawing r:id="rId1"/>
</worksheet>
</file>