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<sst xmlns="http://schemas.openxmlformats.org/spreadsheetml/2006/main" count="142" uniqueCount="116">
  <si>
    <t>操作系统</t>
    <phoneticPr fontId="1" type="noConversion"/>
  </si>
  <si>
    <t>责任人</t>
    <phoneticPr fontId="1" type="noConversion"/>
  </si>
  <si>
    <t>Oppo R7p</t>
    <phoneticPr fontId="1" type="noConversion"/>
  </si>
  <si>
    <t>Sumsung Note4</t>
    <phoneticPr fontId="1" type="noConversion"/>
  </si>
  <si>
    <t>测试机型</t>
    <phoneticPr fontId="1" type="noConversion"/>
  </si>
  <si>
    <t>华为Mate8</t>
    <phoneticPr fontId="1" type="noConversion"/>
  </si>
  <si>
    <t>小米4</t>
    <phoneticPr fontId="1" type="noConversion"/>
  </si>
  <si>
    <t>小米5</t>
    <phoneticPr fontId="1" type="noConversion"/>
  </si>
  <si>
    <t>Android</t>
  </si>
  <si>
    <t>订制版本</t>
    <phoneticPr fontId="1" type="noConversion"/>
  </si>
  <si>
    <t>5.0</t>
    <phoneticPr fontId="1" type="noConversion"/>
  </si>
  <si>
    <t>4.4.4</t>
    <phoneticPr fontId="1" type="noConversion"/>
  </si>
  <si>
    <t>5.1</t>
    <phoneticPr fontId="1" type="noConversion"/>
  </si>
  <si>
    <t>4.4.2</t>
    <phoneticPr fontId="1" type="noConversion"/>
  </si>
  <si>
    <t>Iphone 5s</t>
    <phoneticPr fontId="1" type="noConversion"/>
  </si>
  <si>
    <t>Iphone 5</t>
    <phoneticPr fontId="1" type="noConversion"/>
  </si>
  <si>
    <t>Iphone 6P</t>
    <phoneticPr fontId="1" type="noConversion"/>
  </si>
  <si>
    <t>Iphone 6</t>
    <phoneticPr fontId="1" type="noConversion"/>
  </si>
  <si>
    <t>Iphone 6s</t>
    <phoneticPr fontId="1" type="noConversion"/>
  </si>
  <si>
    <t>Iphone SE</t>
    <phoneticPr fontId="1" type="noConversion"/>
  </si>
  <si>
    <t>IOS</t>
  </si>
  <si>
    <t>9.3.2</t>
    <phoneticPr fontId="1" type="noConversion"/>
  </si>
  <si>
    <t>操作系统版本</t>
    <phoneticPr fontId="1" type="noConversion"/>
  </si>
  <si>
    <t>5.1.1</t>
    <phoneticPr fontId="1" type="noConversion"/>
  </si>
  <si>
    <t>Nubia Z9 max</t>
    <phoneticPr fontId="1" type="noConversion"/>
  </si>
  <si>
    <t>nubia UI v4.0</t>
    <phoneticPr fontId="1" type="noConversion"/>
  </si>
  <si>
    <t>运行内存</t>
    <phoneticPr fontId="1" type="noConversion"/>
  </si>
  <si>
    <t>2.0GB</t>
    <phoneticPr fontId="1" type="noConversion"/>
  </si>
  <si>
    <t>处理器</t>
    <phoneticPr fontId="1" type="noConversion"/>
  </si>
  <si>
    <t>8核</t>
    <phoneticPr fontId="1" type="noConversion"/>
  </si>
  <si>
    <t>手机存储</t>
    <phoneticPr fontId="1" type="noConversion"/>
  </si>
  <si>
    <t>16.0GB</t>
    <phoneticPr fontId="1" type="noConversion"/>
  </si>
  <si>
    <t>内核版本</t>
    <phoneticPr fontId="1" type="noConversion"/>
  </si>
  <si>
    <t>3.10.49-perf-g18771c2-00227-g20080a1
nubia@swlab-2t058 #1
Wed Sep 14 21:07:09 CST 2016</t>
    <phoneticPr fontId="1" type="noConversion"/>
  </si>
  <si>
    <t>3.0GB</t>
    <phoneticPr fontId="1" type="noConversion"/>
  </si>
  <si>
    <t>Hisilicaon Kirin 920</t>
    <phoneticPr fontId="1" type="noConversion"/>
  </si>
  <si>
    <t>EMUI 3.0</t>
    <phoneticPr fontId="1" type="noConversion"/>
  </si>
  <si>
    <t>3.10.30-00001-gbf25a10-dirty
android@localhost #1
Tue May 19 02:26:25 CST 2015</t>
    <phoneticPr fontId="1" type="noConversion"/>
  </si>
  <si>
    <t>3.10.0
dpi@SWDD5702#1
Wed Nov 12 02:16:29 KST 2014</t>
    <phoneticPr fontId="1" type="noConversion"/>
  </si>
  <si>
    <t>32.0GB</t>
    <phoneticPr fontId="1" type="noConversion"/>
  </si>
  <si>
    <t>3.0GB</t>
    <phoneticPr fontId="1" type="noConversion"/>
  </si>
  <si>
    <t>-</t>
    <phoneticPr fontId="1" type="noConversion"/>
  </si>
  <si>
    <t>Flyme 6.0.1.1 A</t>
    <phoneticPr fontId="1" type="noConversion"/>
  </si>
  <si>
    <t>32.0GB</t>
    <phoneticPr fontId="1" type="noConversion"/>
  </si>
  <si>
    <t>魅蓝Note3</t>
    <phoneticPr fontId="1" type="noConversion"/>
  </si>
  <si>
    <t>Helio P10</t>
    <phoneticPr fontId="1" type="noConversion"/>
  </si>
  <si>
    <t>2.0GB</t>
    <phoneticPr fontId="1" type="noConversion"/>
  </si>
  <si>
    <t>HUAWEI MT7-TL10</t>
    <phoneticPr fontId="1" type="noConversion"/>
  </si>
  <si>
    <t>6.0</t>
    <phoneticPr fontId="1" type="noConversion"/>
  </si>
  <si>
    <t>EMUI 4.0.1</t>
    <phoneticPr fontId="1" type="noConversion"/>
  </si>
  <si>
    <t>3.0GB</t>
    <phoneticPr fontId="1" type="noConversion"/>
  </si>
  <si>
    <t>32.0GB</t>
    <phoneticPr fontId="1" type="noConversion"/>
  </si>
  <si>
    <t>3.10.86-g9923f83
android@localhost #2
Wed Sep 21 03:33:56 CST 2016</t>
    <phoneticPr fontId="1" type="noConversion"/>
  </si>
  <si>
    <t>32.0GB</t>
    <phoneticPr fontId="1" type="noConversion"/>
  </si>
  <si>
    <t>4核 最高1.80GB</t>
    <phoneticPr fontId="1" type="noConversion"/>
  </si>
  <si>
    <t>MIUI 8 7.2.24</t>
    <phoneticPr fontId="1" type="noConversion"/>
  </si>
  <si>
    <t>3.18.31-perf-g0bf156d-00666-g2bcf31d</t>
    <phoneticPr fontId="1" type="noConversion"/>
  </si>
  <si>
    <t>8核</t>
    <phoneticPr fontId="1" type="noConversion"/>
  </si>
  <si>
    <t>Color OS V2.1</t>
    <phoneticPr fontId="1" type="noConversion"/>
  </si>
  <si>
    <t>3.10.48-G201608081620</t>
    <phoneticPr fontId="1" type="noConversion"/>
  </si>
  <si>
    <t>3.0GB</t>
    <phoneticPr fontId="1" type="noConversion"/>
  </si>
  <si>
    <t>7.0</t>
    <phoneticPr fontId="1" type="noConversion"/>
  </si>
  <si>
    <t>32.0GB</t>
    <phoneticPr fontId="1" type="noConversion"/>
  </si>
  <si>
    <t>Hisilicaon Kirin 925</t>
    <phoneticPr fontId="1" type="noConversion"/>
  </si>
  <si>
    <t>EMUI 4.0</t>
    <phoneticPr fontId="1" type="noConversion"/>
  </si>
  <si>
    <t>Hisilicaon Kirin 950</t>
    <phoneticPr fontId="1" type="noConversion"/>
  </si>
  <si>
    <t>3.0GB</t>
    <phoneticPr fontId="1" type="noConversion"/>
  </si>
  <si>
    <t>16.0GB</t>
    <phoneticPr fontId="1" type="noConversion"/>
  </si>
  <si>
    <t>16.0GB</t>
    <phoneticPr fontId="1" type="noConversion"/>
  </si>
  <si>
    <t>骁龙801 4核最高2.5GHZ</t>
    <phoneticPr fontId="1" type="noConversion"/>
  </si>
  <si>
    <t>2.0GB</t>
    <phoneticPr fontId="1" type="noConversion"/>
  </si>
  <si>
    <t>32.0GB</t>
    <phoneticPr fontId="1" type="noConversion"/>
  </si>
  <si>
    <t>梁丹</t>
    <phoneticPr fontId="1" type="noConversion"/>
  </si>
  <si>
    <t>田花</t>
    <phoneticPr fontId="1" type="noConversion"/>
  </si>
  <si>
    <t>郭伟林</t>
    <phoneticPr fontId="1" type="noConversion"/>
  </si>
  <si>
    <t>刘文龙</t>
    <phoneticPr fontId="1" type="noConversion"/>
  </si>
  <si>
    <t>姚磊</t>
    <phoneticPr fontId="1" type="noConversion"/>
  </si>
  <si>
    <t>陈更</t>
    <phoneticPr fontId="1" type="noConversion"/>
  </si>
  <si>
    <t>陈更</t>
    <phoneticPr fontId="1" type="noConversion"/>
  </si>
  <si>
    <t>刘文龙</t>
    <phoneticPr fontId="1" type="noConversion"/>
  </si>
  <si>
    <t>10.2</t>
    <phoneticPr fontId="1" type="noConversion"/>
  </si>
  <si>
    <t>1.0GB</t>
    <phoneticPr fontId="1" type="noConversion"/>
  </si>
  <si>
    <t>苹果 A7/M7协处理器</t>
    <phoneticPr fontId="1" type="noConversion"/>
  </si>
  <si>
    <t>苹果 A6</t>
    <phoneticPr fontId="1" type="noConversion"/>
  </si>
  <si>
    <t>苹果 A8+M8协处理器</t>
    <phoneticPr fontId="1" type="noConversion"/>
  </si>
  <si>
    <t>10.2.1</t>
    <phoneticPr fontId="1" type="noConversion"/>
  </si>
  <si>
    <t>苹果 A9+M9协处理器 </t>
    <phoneticPr fontId="1" type="noConversion"/>
  </si>
  <si>
    <t>苹果 A9+M9协处理器 </t>
    <phoneticPr fontId="1" type="noConversion"/>
  </si>
  <si>
    <t>16.0GB</t>
    <phoneticPr fontId="1" type="noConversion"/>
  </si>
  <si>
    <t>16.0GB</t>
    <phoneticPr fontId="1" type="noConversion"/>
  </si>
  <si>
    <t>10.2.1</t>
    <phoneticPr fontId="1" type="noConversion"/>
  </si>
  <si>
    <t>7.0 NRD90M</t>
    <phoneticPr fontId="1" type="noConversion"/>
  </si>
  <si>
    <t>7.1</t>
    <phoneticPr fontId="1" type="noConversion"/>
  </si>
  <si>
    <t>3.4.0-cyanogenmod-ge9d38a0</t>
    <phoneticPr fontId="1" type="noConversion"/>
  </si>
  <si>
    <t>udid</t>
    <phoneticPr fontId="1" type="noConversion"/>
  </si>
  <si>
    <t>5f1f945c</t>
    <phoneticPr fontId="1" type="noConversion"/>
  </si>
  <si>
    <t>ddd68f7f</t>
    <phoneticPr fontId="1" type="noConversion"/>
  </si>
  <si>
    <t>91QECNT342GU</t>
    <phoneticPr fontId="1" type="noConversion"/>
  </si>
  <si>
    <t>红米2</t>
    <phoneticPr fontId="1" type="noConversion"/>
  </si>
  <si>
    <t>Android</t>
    <phoneticPr fontId="1" type="noConversion"/>
  </si>
  <si>
    <t>4.4.4 KTU84P</t>
    <phoneticPr fontId="1" type="noConversion"/>
  </si>
  <si>
    <t>MIUI 7.2</t>
    <phoneticPr fontId="1" type="noConversion"/>
  </si>
  <si>
    <t>1.0GB</t>
    <phoneticPr fontId="1" type="noConversion"/>
  </si>
  <si>
    <t>四核1.2GHz</t>
    <phoneticPr fontId="1" type="noConversion"/>
  </si>
  <si>
    <t>8GB</t>
    <phoneticPr fontId="1" type="noConversion"/>
  </si>
  <si>
    <t>3.10.28-g4bf7e3a</t>
    <phoneticPr fontId="1" type="noConversion"/>
  </si>
  <si>
    <t>20eca8ff</t>
    <phoneticPr fontId="1" type="noConversion"/>
  </si>
  <si>
    <t>PFVCPJKBAMSW49CY</t>
    <phoneticPr fontId="1" type="noConversion"/>
  </si>
  <si>
    <t>365c655e</t>
    <phoneticPr fontId="1" type="noConversion"/>
  </si>
  <si>
    <t>4d578caf</t>
    <phoneticPr fontId="1" type="noConversion"/>
  </si>
  <si>
    <t>DU2SSE151R025800</t>
    <phoneticPr fontId="1" type="noConversion"/>
  </si>
  <si>
    <t>华为Honor 6</t>
    <phoneticPr fontId="1" type="noConversion"/>
  </si>
  <si>
    <t>骁龙805</t>
    <phoneticPr fontId="1" type="noConversion"/>
  </si>
  <si>
    <t>田花</t>
    <phoneticPr fontId="1" type="noConversion"/>
  </si>
  <si>
    <t>田花</t>
    <phoneticPr fontId="1" type="noConversion"/>
  </si>
  <si>
    <t>杨智杰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</si>
</sst>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ySplit="1" topLeftCell="A2" activePane="bottomLeft" state="frozen"/>
      <selection pane="bottomLeft" activeCell="M12" sqref="M12"/>
    </sheetView>
  </sheetViews>
  <sheetFormatPr defaultRowHeight="13.5" x14ac:dyDescent="0.15"/>
  <cols>
    <col min="1" max="1" width="20.125" bestFit="1" customWidth="1"/>
    <col min="2" max="2" width="16.25" customWidth="1"/>
    <col min="3" max="3" width="16.25" bestFit="1" customWidth="1"/>
    <col min="4" max="4" width="16.125" bestFit="1" customWidth="1"/>
    <col min="5" max="5" width="22.375" customWidth="1"/>
    <col min="6" max="6" width="13" customWidth="1"/>
    <col min="7" max="7" width="24.25" bestFit="1" customWidth="1"/>
    <col min="8" max="8" width="13" customWidth="1"/>
    <col min="9" max="9" width="41.875" bestFit="1" customWidth="1"/>
    <col min="10" max="10" width="10.375" customWidth="1"/>
  </cols>
  <sheetData>
    <row r="1" spans="1:10" ht="16.5" x14ac:dyDescent="0.3">
      <c r="A1" s="3" t="s">
        <v>4</v>
      </c>
      <c r="B1" s="3" t="s">
        <v>0</v>
      </c>
      <c r="C1" s="3" t="s">
        <v>22</v>
      </c>
      <c r="D1" s="3" t="s">
        <v>9</v>
      </c>
      <c r="E1" s="3" t="s">
        <v>94</v>
      </c>
      <c r="F1" s="3" t="s">
        <v>26</v>
      </c>
      <c r="G1" s="3" t="s">
        <v>28</v>
      </c>
      <c r="H1" s="3" t="s">
        <v>30</v>
      </c>
      <c r="I1" s="3" t="s">
        <v>32</v>
      </c>
      <c r="J1" s="3" t="s">
        <v>1</v>
      </c>
    </row>
    <row r="2" spans="1:10" ht="16.5" x14ac:dyDescent="0.3">
      <c r="A2" s="7" t="s">
        <v>2</v>
      </c>
      <c r="B2" s="2" t="s">
        <v>8</v>
      </c>
      <c r="C2" s="10" t="s">
        <v>10</v>
      </c>
      <c r="D2" s="7" t="s">
        <v>58</v>
      </c>
      <c r="E2" s="11" t="s">
        <v>107</v>
      </c>
      <c r="F2" s="2" t="s">
        <v>66</v>
      </c>
      <c r="G2" s="2" t="s">
        <v>57</v>
      </c>
      <c r="H2" s="2" t="s">
        <v>71</v>
      </c>
      <c r="I2" s="1" t="s">
        <v>59</v>
      </c>
      <c r="J2" s="2" t="s">
        <v>76</v>
      </c>
    </row>
    <row r="3" spans="1:10" ht="49.5" x14ac:dyDescent="0.3">
      <c r="A3" s="7" t="s">
        <v>3</v>
      </c>
      <c r="B3" s="2" t="s">
        <v>8</v>
      </c>
      <c r="C3" s="6" t="s">
        <v>11</v>
      </c>
      <c r="D3" s="2" t="s">
        <v>41</v>
      </c>
      <c r="E3" s="11" t="s">
        <v>108</v>
      </c>
      <c r="F3" s="2" t="s">
        <v>40</v>
      </c>
      <c r="G3" s="2" t="s">
        <v>112</v>
      </c>
      <c r="H3" s="2" t="s">
        <v>39</v>
      </c>
      <c r="I3" s="8" t="s">
        <v>38</v>
      </c>
      <c r="J3" s="2" t="s">
        <v>115</v>
      </c>
    </row>
    <row r="4" spans="1:10" ht="49.5" x14ac:dyDescent="0.3">
      <c r="A4" s="7" t="s">
        <v>24</v>
      </c>
      <c r="B4" s="2" t="s">
        <v>8</v>
      </c>
      <c r="C4" s="6" t="s">
        <v>23</v>
      </c>
      <c r="D4" s="7" t="s">
        <v>25</v>
      </c>
      <c r="E4" s="11" t="s">
        <v>109</v>
      </c>
      <c r="F4" s="2" t="s">
        <v>27</v>
      </c>
      <c r="G4" s="2" t="s">
        <v>29</v>
      </c>
      <c r="H4" s="2" t="s">
        <v>31</v>
      </c>
      <c r="I4" s="5" t="s">
        <v>33</v>
      </c>
      <c r="J4" s="2" t="s">
        <v>115</v>
      </c>
    </row>
    <row r="5" spans="1:10" ht="49.5" x14ac:dyDescent="0.3">
      <c r="A5" s="7" t="s">
        <v>111</v>
      </c>
      <c r="B5" s="2" t="s">
        <v>8</v>
      </c>
      <c r="C5" s="6" t="s">
        <v>13</v>
      </c>
      <c r="D5" s="7" t="s">
        <v>36</v>
      </c>
      <c r="E5" s="11" t="s">
        <v>110</v>
      </c>
      <c r="F5" s="2" t="s">
        <v>34</v>
      </c>
      <c r="G5" s="9" t="s">
        <v>35</v>
      </c>
      <c r="H5" s="2" t="s">
        <v>67</v>
      </c>
      <c r="I5" s="8" t="s">
        <v>37</v>
      </c>
      <c r="J5" s="2" t="s">
        <v>72</v>
      </c>
    </row>
    <row r="6" spans="1:10" ht="16.5" x14ac:dyDescent="0.3">
      <c r="A6" s="7" t="s">
        <v>5</v>
      </c>
      <c r="B6" s="2" t="s">
        <v>8</v>
      </c>
      <c r="C6" s="10" t="s">
        <v>61</v>
      </c>
      <c r="D6" s="7" t="s">
        <v>64</v>
      </c>
      <c r="E6" s="11"/>
      <c r="F6" s="2" t="s">
        <v>60</v>
      </c>
      <c r="G6" s="7" t="s">
        <v>65</v>
      </c>
      <c r="H6" s="2" t="s">
        <v>62</v>
      </c>
      <c r="I6" s="1"/>
      <c r="J6" s="2" t="s">
        <v>79</v>
      </c>
    </row>
    <row r="7" spans="1:10" ht="49.5" x14ac:dyDescent="0.3">
      <c r="A7" s="7" t="s">
        <v>47</v>
      </c>
      <c r="B7" s="2" t="s">
        <v>8</v>
      </c>
      <c r="C7" s="6" t="s">
        <v>48</v>
      </c>
      <c r="D7" s="7" t="s">
        <v>49</v>
      </c>
      <c r="E7" s="11"/>
      <c r="F7" s="2" t="s">
        <v>50</v>
      </c>
      <c r="G7" s="9" t="s">
        <v>63</v>
      </c>
      <c r="H7" s="2" t="s">
        <v>43</v>
      </c>
      <c r="I7" s="8" t="s">
        <v>52</v>
      </c>
      <c r="J7" s="2" t="s">
        <v>77</v>
      </c>
    </row>
    <row r="8" spans="1:10" ht="16.5" x14ac:dyDescent="0.3">
      <c r="A8" s="7" t="s">
        <v>6</v>
      </c>
      <c r="B8" s="2" t="s">
        <v>8</v>
      </c>
      <c r="C8" s="6" t="s">
        <v>92</v>
      </c>
      <c r="D8" s="11"/>
      <c r="E8" s="11" t="s">
        <v>95</v>
      </c>
      <c r="F8" s="4" t="s">
        <v>70</v>
      </c>
      <c r="G8" s="1" t="s">
        <v>69</v>
      </c>
      <c r="H8" s="4" t="s">
        <v>68</v>
      </c>
      <c r="I8" s="1" t="s">
        <v>93</v>
      </c>
      <c r="J8" s="2" t="s">
        <v>114</v>
      </c>
    </row>
    <row r="9" spans="1:10" ht="16.5" x14ac:dyDescent="0.3">
      <c r="A9" s="7" t="s">
        <v>7</v>
      </c>
      <c r="B9" s="2" t="s">
        <v>8</v>
      </c>
      <c r="C9" s="6" t="s">
        <v>91</v>
      </c>
      <c r="D9" s="11" t="s">
        <v>55</v>
      </c>
      <c r="E9" s="11" t="s">
        <v>96</v>
      </c>
      <c r="F9" s="4" t="s">
        <v>40</v>
      </c>
      <c r="G9" s="1" t="s">
        <v>54</v>
      </c>
      <c r="H9" s="4" t="s">
        <v>53</v>
      </c>
      <c r="I9" s="1" t="s">
        <v>56</v>
      </c>
      <c r="J9" s="2" t="s">
        <v>115</v>
      </c>
    </row>
    <row r="10" spans="1:10" ht="16.5" x14ac:dyDescent="0.3">
      <c r="A10" s="7" t="s">
        <v>98</v>
      </c>
      <c r="B10" s="2" t="s">
        <v>99</v>
      </c>
      <c r="C10" s="6" t="s">
        <v>100</v>
      </c>
      <c r="D10" s="11" t="s">
        <v>101</v>
      </c>
      <c r="E10" s="11" t="s">
        <v>106</v>
      </c>
      <c r="F10" s="4" t="s">
        <v>102</v>
      </c>
      <c r="G10" s="1" t="s">
        <v>103</v>
      </c>
      <c r="H10" s="4" t="s">
        <v>104</v>
      </c>
      <c r="I10" s="1" t="s">
        <v>105</v>
      </c>
      <c r="J10" s="2"/>
    </row>
    <row r="11" spans="1:10" ht="16.5" x14ac:dyDescent="0.15">
      <c r="A11" s="7" t="s">
        <v>44</v>
      </c>
      <c r="B11" s="2" t="s">
        <v>8</v>
      </c>
      <c r="C11" s="6" t="s">
        <v>12</v>
      </c>
      <c r="D11" s="7" t="s">
        <v>42</v>
      </c>
      <c r="E11" s="7" t="s">
        <v>97</v>
      </c>
      <c r="F11" s="2" t="s">
        <v>46</v>
      </c>
      <c r="G11" s="9" t="s">
        <v>45</v>
      </c>
      <c r="H11" s="2" t="s">
        <v>51</v>
      </c>
      <c r="I11" s="9"/>
      <c r="J11" s="2"/>
    </row>
    <row r="12" spans="1:10" ht="16.5" x14ac:dyDescent="0.3">
      <c r="A12" s="7" t="s">
        <v>14</v>
      </c>
      <c r="B12" s="2" t="s">
        <v>20</v>
      </c>
      <c r="C12" s="6" t="s">
        <v>80</v>
      </c>
      <c r="D12" s="1"/>
      <c r="E12" s="1"/>
      <c r="F12" s="4" t="s">
        <v>81</v>
      </c>
      <c r="G12" s="1" t="s">
        <v>82</v>
      </c>
      <c r="H12" s="4" t="s">
        <v>31</v>
      </c>
      <c r="I12" s="1"/>
      <c r="J12" s="2" t="s">
        <v>74</v>
      </c>
    </row>
    <row r="13" spans="1:10" ht="16.5" x14ac:dyDescent="0.3">
      <c r="A13" s="7" t="s">
        <v>15</v>
      </c>
      <c r="B13" s="2" t="s">
        <v>20</v>
      </c>
      <c r="C13" s="7">
        <v>10.1</v>
      </c>
      <c r="D13" s="1"/>
      <c r="E13" s="1"/>
      <c r="F13" s="4" t="s">
        <v>81</v>
      </c>
      <c r="G13" s="1" t="s">
        <v>83</v>
      </c>
      <c r="H13" s="4" t="s">
        <v>31</v>
      </c>
      <c r="I13" s="1"/>
      <c r="J13" s="2"/>
    </row>
    <row r="14" spans="1:10" ht="16.5" x14ac:dyDescent="0.3">
      <c r="A14" s="7" t="s">
        <v>16</v>
      </c>
      <c r="B14" s="2" t="s">
        <v>20</v>
      </c>
      <c r="C14" s="6" t="s">
        <v>90</v>
      </c>
      <c r="D14" s="1"/>
      <c r="E14" s="1"/>
      <c r="F14" s="4" t="s">
        <v>81</v>
      </c>
      <c r="G14" s="1" t="s">
        <v>84</v>
      </c>
      <c r="H14" s="4" t="s">
        <v>89</v>
      </c>
      <c r="I14" s="1"/>
      <c r="J14" s="2" t="s">
        <v>78</v>
      </c>
    </row>
    <row r="15" spans="1:10" ht="16.5" x14ac:dyDescent="0.3">
      <c r="A15" s="7" t="s">
        <v>17</v>
      </c>
      <c r="B15" s="2" t="s">
        <v>20</v>
      </c>
      <c r="C15" s="7">
        <v>9.1999999999999993</v>
      </c>
      <c r="D15" s="1"/>
      <c r="E15" s="1"/>
      <c r="F15" s="4" t="s">
        <v>81</v>
      </c>
      <c r="G15" s="1" t="s">
        <v>84</v>
      </c>
      <c r="H15" s="4" t="s">
        <v>31</v>
      </c>
      <c r="I15" s="1"/>
      <c r="J15" s="2" t="s">
        <v>73</v>
      </c>
    </row>
    <row r="16" spans="1:10" ht="16.5" x14ac:dyDescent="0.3">
      <c r="A16" s="7" t="s">
        <v>18</v>
      </c>
      <c r="B16" s="2" t="s">
        <v>20</v>
      </c>
      <c r="C16" s="7" t="s">
        <v>85</v>
      </c>
      <c r="D16" s="1"/>
      <c r="E16" s="1"/>
      <c r="F16" s="4" t="s">
        <v>27</v>
      </c>
      <c r="G16" s="1" t="s">
        <v>87</v>
      </c>
      <c r="H16" s="4" t="s">
        <v>88</v>
      </c>
      <c r="I16" s="1"/>
      <c r="J16" s="2" t="s">
        <v>75</v>
      </c>
    </row>
    <row r="17" spans="1:10" ht="16.5" x14ac:dyDescent="0.3">
      <c r="A17" s="7" t="s">
        <v>19</v>
      </c>
      <c r="B17" s="2" t="s">
        <v>20</v>
      </c>
      <c r="C17" s="7" t="s">
        <v>21</v>
      </c>
      <c r="D17" s="1"/>
      <c r="E17" s="1"/>
      <c r="F17" s="4" t="s">
        <v>27</v>
      </c>
      <c r="G17" s="1" t="s">
        <v>86</v>
      </c>
      <c r="H17" s="4" t="s">
        <v>31</v>
      </c>
      <c r="I17" s="1"/>
      <c r="J17" s="2" t="s">
        <v>113</v>
      </c>
    </row>
  </sheetData>
  <phoneticPr fontId="1" type="noConversion"/>
  <dataValidations count="1">
    <dataValidation type="list" allowBlank="1" showInputMessage="1" showErrorMessage="1" sqref="B2:B17">
      <formula1>"Android,IOS"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2017-04-27T03:58:14Z</dcterms:modified>
</cp:coreProperties>
</file>