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3" r:id="rId1"/>
    <sheet name="质量控制阶段描述" sheetId="8" r:id="rId2"/>
    <sheet name="项目各阶段验收标准" sheetId="4" r:id="rId3"/>
    <sheet name="附录" sheetId="6" r:id="rId4"/>
  </sheets>
  <calcPr calcId="152511"/>
</workbook>
</file>

<file path=xl/sharedStrings.xml><?xml version="1.0" encoding="utf-8"?>
<sst xmlns="http://schemas.openxmlformats.org/spreadsheetml/2006/main" count="106" uniqueCount="105">
  <si>
    <t>版本号</t>
  </si>
  <si>
    <t>审核人</t>
  </si>
  <si>
    <t>批准人</t>
  </si>
  <si>
    <t>生效日期</t>
    <phoneticPr fontId="3" type="noConversion"/>
  </si>
  <si>
    <t>修改记录</t>
  </si>
  <si>
    <t>序号</t>
  </si>
  <si>
    <t>时间</t>
  </si>
  <si>
    <t>修改内容</t>
  </si>
  <si>
    <t>修改原因</t>
    <phoneticPr fontId="3" type="noConversion"/>
  </si>
  <si>
    <t>修改人</t>
  </si>
  <si>
    <t xml:space="preserve">
</t>
    <phoneticPr fontId="3" type="noConversion"/>
  </si>
  <si>
    <t>测试任务</t>
    <phoneticPr fontId="2" type="noConversion"/>
  </si>
  <si>
    <t>项目节点</t>
    <phoneticPr fontId="3" type="noConversion"/>
  </si>
  <si>
    <t>准入依据</t>
    <phoneticPr fontId="2" type="noConversion"/>
  </si>
  <si>
    <t>测试过程说明</t>
    <phoneticPr fontId="2" type="noConversion"/>
  </si>
  <si>
    <t>测试准出标准</t>
    <phoneticPr fontId="2" type="noConversion"/>
  </si>
  <si>
    <t>1.需求文档完整输出
2.需求文档、交互设计通过评审</t>
    <phoneticPr fontId="2" type="noConversion"/>
  </si>
  <si>
    <t>计划阶段</t>
    <phoneticPr fontId="2" type="noConversion"/>
  </si>
  <si>
    <t>编写测试计划</t>
    <phoneticPr fontId="2" type="noConversion"/>
  </si>
  <si>
    <t>设计测试方案</t>
    <phoneticPr fontId="2" type="noConversion"/>
  </si>
  <si>
    <t>设计测试用例</t>
    <phoneticPr fontId="2" type="noConversion"/>
  </si>
  <si>
    <t xml:space="preserve">功能测试
</t>
    <phoneticPr fontId="2" type="noConversion"/>
  </si>
  <si>
    <t>非功能测试</t>
    <phoneticPr fontId="2" type="noConversion"/>
  </si>
  <si>
    <t>在系统测试的功能测试阶段，执行根据需求规格说明书编写的功能测试用例，参照GB/T 16260 标准中功能特性的5个子特性：适合性、准确性、互操作性、依从性、安全性，确认是否满足明确的和隐含的功能性需求</t>
    <phoneticPr fontId="2" type="noConversion"/>
  </si>
  <si>
    <t>1.功能测试准出
2.非功能测试准出</t>
    <phoneticPr fontId="2" type="noConversion"/>
  </si>
  <si>
    <t>1.测试用例非功能需求覆盖度100%
2.用例执行通过率满足要求
3.Bug清除率满足要求</t>
    <phoneticPr fontId="2" type="noConversion"/>
  </si>
  <si>
    <t>1.专题测试用例通过率满足要求
2.Bug清除率满足要求</t>
    <phoneticPr fontId="2" type="noConversion"/>
  </si>
  <si>
    <t>探索测试</t>
    <phoneticPr fontId="2" type="noConversion"/>
  </si>
  <si>
    <t>1.Bug清除率达到总体项目验收标准
2.回归测试执行过程中无medium级别以上bug出现</t>
    <phoneticPr fontId="2" type="noConversion"/>
  </si>
  <si>
    <t>项目交付资料验收</t>
    <phoneticPr fontId="2" type="noConversion"/>
  </si>
  <si>
    <t>1.项目定义交付文档、软件齐备</t>
    <phoneticPr fontId="2" type="noConversion"/>
  </si>
  <si>
    <t xml:space="preserve">验收测试报告、用户手册、SDK、开发者帮助文档等项目定义交付物的完整性、规范性符合标准和要求
</t>
    <phoneticPr fontId="2" type="noConversion"/>
  </si>
  <si>
    <t>1.项目文档软件交付Checklist通过验收
2.文档打包归档到指定位置</t>
    <phoneticPr fontId="2" type="noConversion"/>
  </si>
  <si>
    <t xml:space="preserve">3.1. 功能性
与一组功能及其指定的性质有关的一组属性，这里的功能是指满足明确或隐含的需求的那些功能。这组属性以软件为满足需求做些什么来描述，而其他属性则以何时做和如何做来描述
3.1.1. 适合性
与规定任务能否提供一组功能以及这组功能的适合程度有关的软件属性，适合程度的例子是面向任务系统中由子功能构成功能是否合适表容量是否合适等
3.1.2. 准确性
与能否得到正确或相符的结果或效果有关的软件属性，例如此属性包括计算值所需的准确程度
3.1.3. 互操作性、互用性
与同其他指定系统进行交互的能力有关的软件属性（为避免可能与易替换性的含义相混淆此处用互操作性互用性而不用兼容性）
3.1.4. 依从性
使软件遵循有关的标准约定法规及类似规定的软件属性
3.1.5. 安全性
与防止对程序及数据的非授权的故意或意外访问的能力有关的软件属性
3.2. 可靠性
与在规定的一段时间和条件下软件维持其性能水平的能力有关的一组属性，即软件不会老化。可靠性的种种局限是由于需求、设计和实现中的错误所致。由这些错误引起的故障取决于软件产品使用方式和程序任选项的选用方法，而不取决于时间的流逝。
3.2.1. 成熟性
与由软件故障引起失效的频度有关的软件属性
3.2.2. 容错性
与在软件故障或违反指定接口的情况下维持规定的性能水平的能力有关的软件属性，指定的性能水平包括失效防护能力
3.2.3. 易恢复性
与在失效发生后重建其性能水平并恢复直接受影响数据的能力以及为达此目的所需的时间和努力有关的软件属性
3.3. 易用性
3.3.1. 易理解性
与用户为认识逻辑概念及其应用范围所花的努力有关的软件属性
3.3.2. 易学性
与用户为学习软件应用例如运行控制输入输出所花的努力有关的软件属性
3.3.3. 易操作性
与用户为操作和运行控制所花努力有关的软件属性
3.4. 效率
与在规定的条件下，软件的性能水平与所使用资源量之间关系有关的一组属性
3.4.1. 时间特性
与软件执行其功能时响应和处理时间以及吞吐量有关的软件属性
3.4.2. 资源特性
与在软件执行其功能时所使用的资源数量及其使用时间有关的软件属性
3.5. 维护性
与进行指定的修改所需的努力有关的一组属性
3.5.1. 易分析性
与为诊断缺陷或失效原因及为判定待修改的部分所需努力有关的软件属性
3.5.2. 易改变性
与进行修改排除错误或适应环境变化所需努力有关的软件属性
3.5.3. 稳定性
与修改所造成的未预料结果的风险有关的软件属性
3.5.4. 易测试性
与确认已修改软件所需的努力有关的软件属性
注此子特性的涵义可能会被研究中的修改加以改变
3.6. 可移植性
与软件可从某一环境转移到另一环境的能力有关的一组属性
3.6.1. 适应性
与软件无需采用有别于为该软件准备的活动或手段就可能适应不同的规定环境有关的软件属性
3.6.2. 易安装性
与在指定环境下安装软件所需努力有关的软件属性
3.6.3. 遵循性
使软件遵循与可移植性有关的标准或约定的软件属性
3.6.4. 易替换性
与软件在该软件环境中用来替代指定的其他软件的机会和努力有关的软件属性
</t>
    <phoneticPr fontId="2" type="noConversion"/>
  </si>
  <si>
    <t>二、项目各阶段验收标准</t>
    <phoneticPr fontId="3" type="noConversion"/>
  </si>
  <si>
    <t>质量控制部工作全景图</t>
    <phoneticPr fontId="2" type="noConversion"/>
  </si>
  <si>
    <t>项目各个阶段SQA职责</t>
    <phoneticPr fontId="2" type="noConversion"/>
  </si>
  <si>
    <t>立项阶段</t>
    <phoneticPr fontId="3" type="noConversion"/>
  </si>
  <si>
    <t>开发设计阶段</t>
    <phoneticPr fontId="2" type="noConversion"/>
  </si>
  <si>
    <t>测试阶段</t>
    <phoneticPr fontId="2" type="noConversion"/>
  </si>
  <si>
    <t>发布阶段</t>
    <phoneticPr fontId="2" type="noConversion"/>
  </si>
  <si>
    <t>一、软件质量总体验收标准</t>
    <phoneticPr fontId="3" type="noConversion"/>
  </si>
  <si>
    <t>1.分析测试需求
2.需求评审</t>
    <phoneticPr fontId="2" type="noConversion"/>
  </si>
  <si>
    <t>1.参与需求评审，从需求的完整性、一致性、可测性等方面对需求进行评审（含功能性需求和非功能性需求）
2.分析并输出产品的功能和非功能性测试需求文档</t>
    <phoneticPr fontId="2" type="noConversion"/>
  </si>
  <si>
    <t>1.需求文档、交互设计通过项目组评审
2.测试需求分析通过组内评审，99%以上需求具备可测性</t>
    <phoneticPr fontId="2" type="noConversion"/>
  </si>
  <si>
    <t>1.项目计划通过评审
2.开发计划通过评审</t>
    <phoneticPr fontId="2" type="noConversion"/>
  </si>
  <si>
    <t>1.测试计划通过测试组内审
2.测试计划获得项目经理批准</t>
    <phoneticPr fontId="2" type="noConversion"/>
  </si>
  <si>
    <t>新功能测试用例执行覆盖率：100%</t>
    <phoneticPr fontId="3" type="noConversion"/>
  </si>
  <si>
    <t>严重缺陷率：&gt;=20%</t>
    <phoneticPr fontId="3" type="noConversion"/>
  </si>
  <si>
    <t>目标量化（新功能及维护项目必须填写，其他选填）</t>
    <phoneticPr fontId="3" type="noConversion"/>
  </si>
  <si>
    <t>总代码</t>
    <phoneticPr fontId="3" type="noConversion"/>
  </si>
  <si>
    <t>新增代码</t>
    <phoneticPr fontId="3" type="noConversion"/>
  </si>
  <si>
    <t>修订代码</t>
    <phoneticPr fontId="3" type="noConversion"/>
  </si>
  <si>
    <t>代码数（千行）</t>
    <phoneticPr fontId="3" type="noConversion"/>
  </si>
  <si>
    <t>附录1：GB/T 16260软件质量评价特性</t>
    <phoneticPr fontId="3" type="noConversion"/>
  </si>
  <si>
    <t>附录2：产品软件质量目标</t>
    <phoneticPr fontId="3" type="noConversion"/>
  </si>
  <si>
    <t>BUG数</t>
    <phoneticPr fontId="3" type="noConversion"/>
  </si>
  <si>
    <t>缺陷率（千行）</t>
    <phoneticPr fontId="3" type="noConversion"/>
  </si>
  <si>
    <t>用例内缺陷率：&gt;=85%</t>
    <phoneticPr fontId="3" type="noConversion"/>
  </si>
  <si>
    <t>测试用例设计覆盖率：100%</t>
    <phoneticPr fontId="3" type="noConversion"/>
  </si>
  <si>
    <t>旧功能测试用例执行覆盖率：&gt;70%</t>
    <phoneticPr fontId="3" type="noConversion"/>
  </si>
  <si>
    <t>缺陷必现率：&gt;=95%</t>
    <phoneticPr fontId="3" type="noConversion"/>
  </si>
  <si>
    <t>首轮缺陷发现率：&gt;=80%</t>
    <phoneticPr fontId="3" type="noConversion"/>
  </si>
  <si>
    <t>1.由TSE编写产品整体测试方案，确定测试重点、测试策略、组织项目测试过程以及测试用例框架（思维导图方式呈现,考虑覆盖度,考虑专题测试等）
2.由PTM/TES共同确定产品整体测试方案中质量目标部分，参考附录2
3.由特性负责人编写特性测试方案，包括测试需求分析、测试类型分析、功能交付分析以及最终的特性测试点汇总</t>
    <phoneticPr fontId="2" type="noConversion"/>
  </si>
  <si>
    <t>1.整体测试方案通过项目组评审
2.特性测试方案通过TSE及特性开发负责人评审</t>
    <phoneticPr fontId="2" type="noConversion"/>
  </si>
  <si>
    <t>1.特性测试方案通过评审</t>
    <phoneticPr fontId="2" type="noConversion"/>
  </si>
  <si>
    <t>1.测试用例在测试组交叉评审（从需求覆盖度、测试方法、测试类型、规范等维度进行评审）
2.测试用例归档后，与具体模块开发人员进行单独评审（从用例覆盖的设计角度）
3.冒烟测试用例通过项目组评审</t>
    <phoneticPr fontId="2" type="noConversion"/>
  </si>
  <si>
    <t>冒烟测试</t>
    <phoneticPr fontId="2" type="noConversion"/>
  </si>
  <si>
    <t>测试人员执行冒烟测试用例</t>
    <phoneticPr fontId="2" type="noConversion"/>
  </si>
  <si>
    <t>1.冒烟测试用例100%通过，或者无阻塞性缺陷存在</t>
    <phoneticPr fontId="2" type="noConversion"/>
  </si>
  <si>
    <t>1.冒烟测试用例通过
2.需求稳定度85%以上
3.软件功能完成度85%以上
4.硬件稳定度85%以上</t>
    <phoneticPr fontId="2" type="noConversion"/>
  </si>
  <si>
    <t>1.测试用例功能需求覆盖度100%
2.用例执行通过率满足要求
3.Bug清除率满足要求</t>
    <phoneticPr fontId="2" type="noConversion"/>
  </si>
  <si>
    <t>1.提测单通过评审（包括自测报告）
2.提测版本正确部署/安装</t>
    <phoneticPr fontId="2" type="noConversion"/>
  </si>
  <si>
    <t>在系统测试的非功能测试阶段，执行根据需求规格说明书中非功能性需求编写的测试用例，参照GB/T 16260标准中可靠性、易用性、效率、维护性、可移植性，确认是否满足明确的和隐含的非功能性需求（可靠性需求、性能需求等）</t>
    <phoneticPr fontId="2" type="noConversion"/>
  </si>
  <si>
    <t>增强测试</t>
    <phoneticPr fontId="2" type="noConversion"/>
  </si>
  <si>
    <t>用户体验测试</t>
    <phoneticPr fontId="2" type="noConversion"/>
  </si>
  <si>
    <t>1.具有代表性严重Bug Checklist问题回归
2.基于用户使用场景的探索测试
3.基于风险的探索测试</t>
    <phoneticPr fontId="2" type="noConversion"/>
  </si>
  <si>
    <t>1.功能测试准出
2.非功能测试准出
3.增强测试准出</t>
    <phoneticPr fontId="2" type="noConversion"/>
  </si>
  <si>
    <t>1.典型严重Bug不再重现
2.无Fatal以上Bug出现</t>
    <phoneticPr fontId="2" type="noConversion"/>
  </si>
  <si>
    <t>回归测试</t>
    <phoneticPr fontId="2" type="noConversion"/>
  </si>
  <si>
    <t>1.功能测试准出
2.非功能测试准出
3.增强测试准出
4.探索测试准出
5.Bug修复率达到准入标准</t>
    <phoneticPr fontId="2" type="noConversion"/>
  </si>
  <si>
    <t>1.功能测试通过
2.需求稳定程度100%以上
3.软件功能完成度100%
4.硬件稳定度100%</t>
    <phoneticPr fontId="2" type="noConversion"/>
  </si>
  <si>
    <t>1.已修复Bug验证
2.回归测试用例执行</t>
    <phoneticPr fontId="2" type="noConversion"/>
  </si>
  <si>
    <t>1.用户体验测试（客户代表、最终用户、专家小组）
2.用户意见收集与整理</t>
    <phoneticPr fontId="2" type="noConversion"/>
  </si>
  <si>
    <t>1.回归测试准出</t>
    <phoneticPr fontId="2" type="noConversion"/>
  </si>
  <si>
    <t>测试评估</t>
    <phoneticPr fontId="2" type="noConversion"/>
  </si>
  <si>
    <t>1.质量控制部给出客观、中立、详实、数据支撑结论的产品测试报告
2.质量控制部组织项目干系人进行测试准出评估</t>
    <phoneticPr fontId="2" type="noConversion"/>
  </si>
  <si>
    <t>1.产品整体测试质量达标
2.准出评估会全票通过</t>
    <phoneticPr fontId="2" type="noConversion"/>
  </si>
  <si>
    <t>技术方案评审</t>
    <phoneticPr fontId="2" type="noConversion"/>
  </si>
  <si>
    <t>1.技术负责人输出技术实现方案
2.技术负责人输出功能规格说明书</t>
    <phoneticPr fontId="2" type="noConversion"/>
  </si>
  <si>
    <t>1.参与技术实现方案评审（产品概要设计） ，是否能正确实现功能和非功能需求，是否存在明显设计缺陷，是否考虑前后兼容性
2.参与功能规格说明书评审</t>
    <phoneticPr fontId="2" type="noConversion"/>
  </si>
  <si>
    <t>1.技术实现方案通过评审
2.产品功能规格说明书通过评审</t>
    <phoneticPr fontId="2" type="noConversion"/>
  </si>
  <si>
    <t>1.测试计划获得项目经理批准
2.技术实现方案通过评审
3.产品规格说明书通过评审</t>
    <phoneticPr fontId="2" type="noConversion"/>
  </si>
  <si>
    <t>1.由PTM编写测试计划，确定测试范围、预估工作量、评估测试资源、风险控制等
2.由PTM与TSE共同编写各阶段准入准出标准，测试启动/中断/恢复</t>
    <phoneticPr fontId="2" type="noConversion"/>
  </si>
  <si>
    <t>1.测试评估准出</t>
    <phoneticPr fontId="2" type="noConversion"/>
  </si>
  <si>
    <t>1.无medium级别以上bug出现
2.体验反馈单通过项目/专家小组评审通过</t>
    <phoneticPr fontId="2" type="noConversion"/>
  </si>
  <si>
    <r>
      <t xml:space="preserve">一、验收原则
验收参与部门：客户代表、Idealsee质量控制部、最终用户单位、专家小组或第三方验收人员。
在软件开发合同的签订阶段就提出软件验收项目和验收通过标准的意见；在软件的需求评审阶段，仔细审阅软件的需求规格说明书，指出不利于测试和可能存在歧义的描述；在开发完软件并经过Idealsee质量控制部仔细的测试后，对完成的软件进行评审或第三方的验收测试，提供完整的测试报告给项目组，由项目组根据之前签订的开发合同中相应的验收标准判断是否进行验收。
二、总体验收标准
总体验收标准是结合国家标准（《GB/T 16260-1996 信息技术/软件产品评价/质量特性及其使用指南》）、软件行业惯例所提出的对于软件系统质量要求，所有交付的软件必须满足本标准的约定。
三、基于缺陷风险验收标准定义（以下内容根据项目实际情况调整）
</t>
    </r>
    <r>
      <rPr>
        <b/>
        <sz val="11"/>
        <color indexed="8"/>
        <rFont val="微软雅黑"/>
        <family val="2"/>
        <charset val="134"/>
      </rPr>
      <t>1) 测试用例不通过数的比例&lt; 1.5 %；
2) 必须满足条件：缺陷等级为Blocking或Critical个数=0；
3) Blocking或Critical缺陷=0 且Fatal级别缺陷≤10，质量验收部分通过（需要发布后积极修复缺陷）；
4) Blocking、Critical、Fatal级别缺陷=0且10≥Medium级别缺陷≤30，质量验收部分通过（需要发布后有计划的改善质量）；
5) Blocking、Critical、Fatal级别缺陷=0且Medium级别缺陷≤5，质量验收通过；</t>
    </r>
    <r>
      <rPr>
        <sz val="11"/>
        <color indexed="8"/>
        <rFont val="微软雅黑"/>
        <family val="2"/>
        <charset val="134"/>
      </rPr>
      <t xml:space="preserve">
四、缺陷级别定义
缺陷级别的判断原则是基于缺陷导致的后果严重程度、问题被用户发现的可能性、问题重现的概率综合计算得出风险系数，并对照风险系数表，得出缺陷的严重等级。计算公式如下：
</t>
    </r>
    <r>
      <rPr>
        <b/>
        <sz val="11"/>
        <color indexed="8"/>
        <rFont val="微软雅黑"/>
        <family val="2"/>
        <charset val="134"/>
      </rPr>
      <t>Risk= Severity * Detection * Frequency</t>
    </r>
    <r>
      <rPr>
        <sz val="11"/>
        <color indexed="8"/>
        <rFont val="微软雅黑"/>
        <family val="2"/>
        <charset val="134"/>
      </rPr>
      <t xml:space="preserve">
详情查看《质量控制部Bug管理手册V1.5》</t>
    </r>
    <phoneticPr fontId="2" type="noConversion"/>
  </si>
  <si>
    <t>产品质量目标（根据项目具体情况制定）</t>
    <phoneticPr fontId="3" type="noConversion"/>
  </si>
  <si>
    <t xml:space="preserve">质量控制部软件质量控制流程及验收标准V1.0                 </t>
    <phoneticPr fontId="3" type="noConversion"/>
  </si>
  <si>
    <t>V1.0</t>
    <phoneticPr fontId="2" type="noConversion"/>
  </si>
  <si>
    <t>整合文档</t>
    <phoneticPr fontId="2" type="noConversion"/>
  </si>
  <si>
    <t>张亮</t>
    <phoneticPr fontId="2" type="noConversion"/>
  </si>
  <si>
    <t xml:space="preserve">               使用范围：研发内部使用</t>
    <phoneticPr fontId="3" type="noConversion"/>
  </si>
  <si>
    <t>1.由TSE/PTM共同组织测试组成员编写功能测试用例、非功能测试用例等
2.特性负责人严格按照《质量控制部测试用例设计及评审管理规范V1.0》设计测试用例</t>
    <phoneticPr fontId="2" type="noConversion"/>
  </si>
  <si>
    <t>专题测试（如功耗、压力、安全等专题测试）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</si>
</sst>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0_ "/>
  </numFmts>
  <fonts count="24" x14ac:knownFonts="1">
    <font>
      <sz val="11"/>
      <color theme="1"/>
      <name val="宋体"/>
      <family val="2"/>
      <scheme val="minor"/>
    </font>
    <font>
      <sz val="11"/>
      <color indexed="8"/>
      <name val="宋体"/>
      <family val="3"/>
      <charset val="134"/>
    </font>
    <font>
      <sz val="9"/>
      <name val="宋体"/>
      <family val="3"/>
      <charset val="134"/>
      <scheme val="minor"/>
    </font>
    <font>
      <sz val="9"/>
      <name val="宋体"/>
      <family val="3"/>
      <charset val="134"/>
    </font>
    <font>
      <b/>
      <sz val="16"/>
      <color indexed="8"/>
      <name val="微软雅黑"/>
      <family val="2"/>
      <charset val="134"/>
    </font>
    <font>
      <sz val="10"/>
      <color indexed="8"/>
      <name val="微软雅黑"/>
      <family val="2"/>
      <charset val="134"/>
    </font>
    <font>
      <sz val="10"/>
      <color theme="1"/>
      <name val="微软雅黑"/>
      <family val="2"/>
      <charset val="134"/>
    </font>
    <font>
      <sz val="11"/>
      <color theme="1"/>
      <name val="宋体"/>
      <family val="3"/>
      <charset val="134"/>
      <scheme val="minor"/>
    </font>
    <font>
      <sz val="12"/>
      <name val="微软雅黑"/>
      <family val="2"/>
      <charset val="134"/>
    </font>
    <font>
      <b/>
      <sz val="20"/>
      <name val="微软雅黑"/>
      <family val="2"/>
      <charset val="134"/>
    </font>
    <font>
      <b/>
      <u/>
      <sz val="20"/>
      <name val="微软雅黑"/>
      <family val="2"/>
      <charset val="134"/>
    </font>
    <font>
      <sz val="10"/>
      <name val="Arial"/>
      <family val="2"/>
    </font>
    <font>
      <b/>
      <sz val="10"/>
      <color indexed="8"/>
      <name val="微软雅黑"/>
      <family val="2"/>
      <charset val="134"/>
    </font>
    <font>
      <sz val="10"/>
      <name val="微软雅黑"/>
      <family val="2"/>
      <charset val="134"/>
    </font>
    <font>
      <sz val="10"/>
      <color rgb="FF000000"/>
      <name val="微软雅黑"/>
      <family val="2"/>
      <charset val="134"/>
    </font>
    <font>
      <b/>
      <sz val="10"/>
      <name val="微软雅黑"/>
      <family val="2"/>
      <charset val="134"/>
    </font>
    <font>
      <b/>
      <sz val="14"/>
      <name val="微软雅黑"/>
      <family val="2"/>
      <charset val="134"/>
    </font>
    <font>
      <b/>
      <sz val="11"/>
      <color theme="1"/>
      <name val="微软雅黑"/>
      <family val="2"/>
      <charset val="134"/>
    </font>
    <font>
      <b/>
      <sz val="10"/>
      <color theme="1"/>
      <name val="微软雅黑"/>
      <family val="2"/>
      <charset val="134"/>
    </font>
    <font>
      <b/>
      <sz val="11"/>
      <color indexed="8"/>
      <name val="微软雅黑"/>
      <family val="2"/>
      <charset val="134"/>
    </font>
    <font>
      <b/>
      <sz val="20"/>
      <color theme="1"/>
      <name val="微软雅黑"/>
      <family val="2"/>
      <charset val="134"/>
    </font>
    <font>
      <sz val="11"/>
      <color indexed="8"/>
      <name val="微软雅黑"/>
      <family val="2"/>
      <charset val="134"/>
    </font>
    <font>
      <sz val="11"/>
      <color theme="1"/>
      <name val="宋体"/>
      <family val="3"/>
      <charset val="134"/>
    </font>
    <font>
      <sz val="10"/>
      <color indexed="12"/>
      <name val="微软雅黑"/>
      <family val="2"/>
      <charset val="134"/>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gradientFill degree="90">
        <stop position="0">
          <color theme="0"/>
        </stop>
        <stop position="1">
          <color theme="0"/>
        </stop>
      </gradientFill>
    </fill>
    <fill>
      <patternFill patternType="solid">
        <fgColor indexed="42"/>
        <bgColor indexed="64"/>
      </patternFill>
    </fill>
    <fill>
      <patternFill patternType="solid">
        <fgColor indexed="43"/>
        <bgColor indexed="64"/>
      </patternFill>
    </fill>
    <fill>
      <patternFill patternType="solid">
        <fgColor theme="3" tint="0.59999389629810485"/>
        <bgColor indexed="64"/>
      </patternFill>
    </fill>
    <fill>
      <patternFill patternType="solid">
        <fgColor indexed="44"/>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1" fillId="0" borderId="0">
      <alignment vertical="center"/>
    </xf>
    <xf numFmtId="0" fontId="7" fillId="0" borderId="0"/>
    <xf numFmtId="0" fontId="11" fillId="0" borderId="0"/>
    <xf numFmtId="0" fontId="22" fillId="0" borderId="0">
      <alignment vertical="center"/>
    </xf>
  </cellStyleXfs>
  <cellXfs count="98">
    <xf numFmtId="0" fontId="0" fillId="0" borderId="0" xfId="0"/>
    <xf numFmtId="0" fontId="1" fillId="0" borderId="0" xfId="1" applyAlignment="1">
      <alignment vertical="center" wrapText="1"/>
    </xf>
    <xf numFmtId="0" fontId="6" fillId="0" borderId="0" xfId="1" applyFont="1" applyFill="1" applyAlignment="1">
      <alignment vertical="center" wrapText="1"/>
    </xf>
    <xf numFmtId="0" fontId="5" fillId="0" borderId="0" xfId="1" applyFont="1" applyFill="1" applyAlignment="1">
      <alignment vertical="center" wrapText="1"/>
    </xf>
    <xf numFmtId="0" fontId="1" fillId="0" borderId="0" xfId="1" applyAlignment="1">
      <alignment horizontal="center" vertical="center" wrapText="1"/>
    </xf>
    <xf numFmtId="0" fontId="8" fillId="3" borderId="0" xfId="2" applyFont="1" applyFill="1" applyBorder="1" applyAlignment="1">
      <alignment vertical="center"/>
    </xf>
    <xf numFmtId="0" fontId="7" fillId="0" borderId="0" xfId="2"/>
    <xf numFmtId="0" fontId="8" fillId="3" borderId="2" xfId="2" applyFont="1" applyFill="1" applyBorder="1" applyAlignment="1">
      <alignment vertical="center"/>
    </xf>
    <xf numFmtId="0" fontId="8" fillId="3" borderId="3" xfId="2" applyFont="1" applyFill="1" applyBorder="1" applyAlignment="1">
      <alignment vertical="center"/>
    </xf>
    <xf numFmtId="0" fontId="8" fillId="3" borderId="4" xfId="2" applyFont="1" applyFill="1" applyBorder="1" applyAlignment="1">
      <alignment vertical="center"/>
    </xf>
    <xf numFmtId="0" fontId="8" fillId="3" borderId="5" xfId="2" applyFont="1" applyFill="1" applyBorder="1" applyAlignment="1">
      <alignment vertical="center"/>
    </xf>
    <xf numFmtId="0" fontId="8" fillId="3" borderId="6" xfId="2" applyFont="1" applyFill="1" applyBorder="1" applyAlignment="1">
      <alignment vertical="center"/>
    </xf>
    <xf numFmtId="0" fontId="12" fillId="4" borderId="0" xfId="3" applyFont="1" applyFill="1" applyBorder="1" applyAlignment="1">
      <alignment vertical="center"/>
    </xf>
    <xf numFmtId="0" fontId="13" fillId="0" borderId="7" xfId="2" applyFont="1" applyBorder="1" applyAlignment="1">
      <alignment horizontal="center" vertical="top" wrapText="1"/>
    </xf>
    <xf numFmtId="0" fontId="13" fillId="0" borderId="8" xfId="2" applyFont="1" applyBorder="1" applyAlignment="1">
      <alignment horizontal="center" vertical="top" wrapText="1"/>
    </xf>
    <xf numFmtId="0" fontId="14" fillId="0" borderId="9" xfId="2" applyFont="1" applyBorder="1" applyAlignment="1">
      <alignment horizontal="center" vertical="top" wrapText="1"/>
    </xf>
    <xf numFmtId="0" fontId="13" fillId="0" borderId="10" xfId="2" applyFont="1" applyBorder="1" applyAlignment="1">
      <alignment horizontal="center" vertical="top" wrapText="1"/>
    </xf>
    <xf numFmtId="0" fontId="14" fillId="0" borderId="10" xfId="2" applyFont="1" applyBorder="1" applyAlignment="1">
      <alignment horizontal="center" vertical="top" wrapText="1"/>
    </xf>
    <xf numFmtId="14" fontId="14" fillId="0" borderId="10" xfId="2" applyNumberFormat="1" applyFont="1" applyBorder="1" applyAlignment="1">
      <alignment horizontal="center" vertical="top" wrapText="1"/>
    </xf>
    <xf numFmtId="0" fontId="15" fillId="5" borderId="14" xfId="3" applyFont="1" applyFill="1" applyBorder="1" applyAlignment="1">
      <alignment horizontal="center" vertical="center"/>
    </xf>
    <xf numFmtId="0" fontId="15" fillId="5" borderId="15" xfId="3" applyFont="1" applyFill="1" applyBorder="1" applyAlignment="1">
      <alignment horizontal="center" vertical="center"/>
    </xf>
    <xf numFmtId="0" fontId="15" fillId="5" borderId="19" xfId="3" applyFont="1" applyFill="1" applyBorder="1" applyAlignment="1">
      <alignment horizontal="center" vertical="center"/>
    </xf>
    <xf numFmtId="0" fontId="15" fillId="5" borderId="20" xfId="3" applyFont="1" applyFill="1" applyBorder="1" applyAlignment="1">
      <alignment horizontal="center" vertical="center"/>
    </xf>
    <xf numFmtId="0" fontId="13" fillId="6" borderId="21" xfId="3" applyFont="1" applyFill="1" applyBorder="1" applyAlignment="1">
      <alignment horizontal="center"/>
    </xf>
    <xf numFmtId="14" fontId="13" fillId="6" borderId="22" xfId="3" applyNumberFormat="1" applyFont="1" applyFill="1" applyBorder="1"/>
    <xf numFmtId="0" fontId="13" fillId="6" borderId="22" xfId="3" applyFont="1" applyFill="1" applyBorder="1"/>
    <xf numFmtId="0" fontId="13" fillId="6" borderId="26" xfId="3" applyFont="1" applyFill="1" applyBorder="1"/>
    <xf numFmtId="0" fontId="18" fillId="0" borderId="0" xfId="2" applyFont="1" applyFill="1" applyBorder="1"/>
    <xf numFmtId="0" fontId="18" fillId="0" borderId="0" xfId="2" applyFont="1" applyFill="1" applyBorder="1" applyAlignment="1">
      <alignment horizontal="center"/>
    </xf>
    <xf numFmtId="0" fontId="8" fillId="3" borderId="27" xfId="2" applyFont="1" applyFill="1" applyBorder="1" applyAlignment="1">
      <alignment vertical="center"/>
    </xf>
    <xf numFmtId="0" fontId="8" fillId="3" borderId="28" xfId="2" applyFont="1" applyFill="1" applyBorder="1" applyAlignment="1">
      <alignment vertical="center"/>
    </xf>
    <xf numFmtId="0" fontId="8" fillId="3" borderId="28" xfId="2" applyFont="1" applyFill="1" applyBorder="1" applyAlignment="1">
      <alignment vertical="center" wrapText="1"/>
    </xf>
    <xf numFmtId="0" fontId="8" fillId="3" borderId="10" xfId="2" applyFont="1" applyFill="1" applyBorder="1" applyAlignment="1">
      <alignment vertical="center"/>
    </xf>
    <xf numFmtId="0" fontId="8" fillId="3" borderId="0" xfId="2" applyFont="1" applyFill="1" applyBorder="1" applyAlignment="1">
      <alignment vertical="center" wrapText="1"/>
    </xf>
    <xf numFmtId="0" fontId="5" fillId="0" borderId="1" xfId="1" applyFont="1" applyFill="1" applyBorder="1" applyAlignment="1">
      <alignment horizontal="left" vertical="center" wrapText="1"/>
    </xf>
    <xf numFmtId="0" fontId="12" fillId="0" borderId="1" xfId="1" applyFont="1" applyFill="1" applyBorder="1" applyAlignment="1">
      <alignment horizontal="left" vertical="center" wrapText="1"/>
    </xf>
    <xf numFmtId="0" fontId="5" fillId="0" borderId="1" xfId="1" applyFont="1" applyFill="1" applyBorder="1" applyAlignment="1">
      <alignment vertical="center" wrapText="1"/>
    </xf>
    <xf numFmtId="0" fontId="1" fillId="0" borderId="0" xfId="1" applyAlignment="1" applyProtection="1">
      <alignment vertical="center" wrapText="1"/>
      <protection locked="0"/>
    </xf>
    <xf numFmtId="0" fontId="17" fillId="2" borderId="1" xfId="1" applyFont="1" applyFill="1" applyBorder="1" applyAlignment="1" applyProtection="1">
      <alignment horizontal="center" vertical="center" wrapText="1"/>
      <protection locked="0"/>
    </xf>
    <xf numFmtId="0" fontId="12" fillId="0" borderId="1" xfId="1" applyFont="1" applyFill="1" applyBorder="1" applyAlignment="1">
      <alignment vertical="center" wrapText="1"/>
    </xf>
    <xf numFmtId="0" fontId="13" fillId="6" borderId="21" xfId="3" applyFont="1" applyFill="1" applyBorder="1" applyAlignment="1">
      <alignment horizontal="center" vertical="center"/>
    </xf>
    <xf numFmtId="14" fontId="13" fillId="6" borderId="22" xfId="3" applyNumberFormat="1" applyFont="1" applyFill="1" applyBorder="1" applyAlignment="1">
      <alignment vertical="center"/>
    </xf>
    <xf numFmtId="0" fontId="13" fillId="6" borderId="22" xfId="3" applyFont="1" applyFill="1" applyBorder="1" applyAlignment="1">
      <alignment vertical="center"/>
    </xf>
    <xf numFmtId="0" fontId="13" fillId="6" borderId="26" xfId="3" applyFont="1" applyFill="1" applyBorder="1" applyAlignment="1">
      <alignment vertical="center"/>
    </xf>
    <xf numFmtId="0" fontId="19" fillId="0" borderId="1" xfId="1" applyFont="1" applyFill="1" applyBorder="1" applyAlignment="1">
      <alignment horizontal="left" vertical="center" wrapText="1"/>
    </xf>
    <xf numFmtId="0" fontId="5" fillId="0" borderId="1" xfId="1" applyFont="1" applyFill="1" applyBorder="1" applyAlignment="1">
      <alignment vertical="top" wrapText="1"/>
    </xf>
    <xf numFmtId="0" fontId="5" fillId="0" borderId="1" xfId="1" applyFont="1" applyFill="1" applyBorder="1" applyAlignment="1">
      <alignment horizontal="left" vertical="top" wrapText="1"/>
    </xf>
    <xf numFmtId="0" fontId="5" fillId="0" borderId="1" xfId="1" applyFont="1" applyFill="1" applyBorder="1" applyAlignment="1">
      <alignment horizontal="left" vertical="center" wrapText="1"/>
    </xf>
    <xf numFmtId="0" fontId="12" fillId="0" borderId="1" xfId="1" applyFont="1" applyFill="1" applyBorder="1" applyAlignment="1">
      <alignment horizontal="left" vertical="center" wrapText="1"/>
    </xf>
    <xf numFmtId="0" fontId="5" fillId="0" borderId="1" xfId="1" applyFont="1" applyFill="1" applyBorder="1" applyAlignment="1">
      <alignment horizontal="left" vertical="top" wrapText="1"/>
    </xf>
    <xf numFmtId="0" fontId="0" fillId="0" borderId="0" xfId="0" applyAlignment="1"/>
    <xf numFmtId="0" fontId="5" fillId="0" borderId="1" xfId="4" applyFont="1" applyFill="1" applyBorder="1" applyAlignment="1">
      <alignment horizontal="left" vertical="center"/>
    </xf>
    <xf numFmtId="0" fontId="5" fillId="0" borderId="36" xfId="4" applyFont="1" applyFill="1" applyBorder="1">
      <alignment vertical="center"/>
    </xf>
    <xf numFmtId="0" fontId="12" fillId="0" borderId="36" xfId="4" applyFont="1" applyFill="1" applyBorder="1">
      <alignment vertical="center"/>
    </xf>
    <xf numFmtId="0" fontId="12" fillId="0" borderId="36" xfId="4" applyFont="1" applyFill="1" applyBorder="1" applyAlignment="1">
      <alignment horizontal="center" vertical="center"/>
    </xf>
    <xf numFmtId="0" fontId="12" fillId="0" borderId="1" xfId="4" applyFont="1" applyFill="1" applyBorder="1">
      <alignment vertical="center"/>
    </xf>
    <xf numFmtId="176" fontId="23" fillId="0" borderId="1" xfId="4" applyNumberFormat="1" applyFont="1" applyFill="1" applyBorder="1" applyAlignment="1">
      <alignment horizontal="left" vertical="center"/>
    </xf>
    <xf numFmtId="176" fontId="23" fillId="0" borderId="1" xfId="4" applyNumberFormat="1" applyFont="1" applyFill="1" applyBorder="1" applyAlignment="1">
      <alignment horizontal="center" vertical="center"/>
    </xf>
    <xf numFmtId="177" fontId="23" fillId="0" borderId="1" xfId="4" applyNumberFormat="1" applyFont="1" applyFill="1" applyBorder="1" applyAlignment="1">
      <alignment horizontal="left" vertical="center"/>
    </xf>
    <xf numFmtId="177" fontId="23" fillId="0" borderId="1" xfId="4" applyNumberFormat="1" applyFont="1" applyFill="1" applyBorder="1" applyAlignment="1">
      <alignment horizontal="center" vertical="center"/>
    </xf>
    <xf numFmtId="0" fontId="13" fillId="6" borderId="29" xfId="3" applyFont="1" applyFill="1" applyBorder="1" applyAlignment="1">
      <alignment vertical="center"/>
    </xf>
    <xf numFmtId="0" fontId="13" fillId="6" borderId="30" xfId="3" applyFont="1" applyFill="1" applyBorder="1" applyAlignment="1">
      <alignment vertical="center"/>
    </xf>
    <xf numFmtId="0" fontId="13" fillId="6" borderId="31" xfId="3" applyFont="1" applyFill="1" applyBorder="1" applyAlignment="1">
      <alignment vertical="center"/>
    </xf>
    <xf numFmtId="0" fontId="16" fillId="3" borderId="0" xfId="2" applyFont="1" applyFill="1" applyBorder="1" applyAlignment="1">
      <alignment horizontal="center"/>
    </xf>
    <xf numFmtId="0" fontId="17" fillId="0" borderId="0" xfId="2" applyFont="1" applyFill="1" applyBorder="1" applyAlignment="1">
      <alignment horizontal="center"/>
    </xf>
    <xf numFmtId="0" fontId="10" fillId="3" borderId="5" xfId="2" applyFont="1" applyFill="1" applyBorder="1" applyAlignment="1">
      <alignment horizontal="left"/>
    </xf>
    <xf numFmtId="0" fontId="9" fillId="3" borderId="0" xfId="2" applyFont="1" applyFill="1" applyBorder="1" applyAlignment="1">
      <alignment horizontal="left"/>
    </xf>
    <xf numFmtId="0" fontId="9" fillId="3" borderId="6" xfId="2" applyFont="1" applyFill="1" applyBorder="1" applyAlignment="1">
      <alignment horizontal="left"/>
    </xf>
    <xf numFmtId="0" fontId="12" fillId="5" borderId="11" xfId="3" applyFont="1" applyFill="1" applyBorder="1" applyAlignment="1">
      <alignment horizontal="center" vertical="center"/>
    </xf>
    <xf numFmtId="0" fontId="7" fillId="0" borderId="12" xfId="2" applyBorder="1" applyAlignment="1">
      <alignment horizontal="center" vertical="center"/>
    </xf>
    <xf numFmtId="0" fontId="7" fillId="0" borderId="13" xfId="2" applyBorder="1" applyAlignment="1">
      <alignment horizontal="center" vertical="center"/>
    </xf>
    <xf numFmtId="0" fontId="15" fillId="5" borderId="16" xfId="3" applyFont="1" applyFill="1" applyBorder="1" applyAlignment="1">
      <alignment horizontal="center" vertical="center"/>
    </xf>
    <xf numFmtId="0" fontId="15" fillId="5" borderId="17" xfId="3" applyFont="1" applyFill="1" applyBorder="1" applyAlignment="1">
      <alignment horizontal="center" vertical="center"/>
    </xf>
    <xf numFmtId="0" fontId="15" fillId="5" borderId="18" xfId="3" applyFont="1" applyFill="1" applyBorder="1" applyAlignment="1">
      <alignment horizontal="center" vertical="center"/>
    </xf>
    <xf numFmtId="0" fontId="13" fillId="6" borderId="23" xfId="3" applyFont="1" applyFill="1" applyBorder="1" applyAlignment="1"/>
    <xf numFmtId="0" fontId="13" fillId="6" borderId="24" xfId="3" applyFont="1" applyFill="1" applyBorder="1" applyAlignment="1"/>
    <xf numFmtId="0" fontId="13" fillId="6" borderId="25" xfId="3" applyFont="1" applyFill="1" applyBorder="1" applyAlignment="1"/>
    <xf numFmtId="0" fontId="13" fillId="6" borderId="29" xfId="3" applyFont="1" applyFill="1" applyBorder="1" applyAlignment="1">
      <alignment vertical="center" wrapText="1"/>
    </xf>
    <xf numFmtId="0" fontId="13" fillId="6" borderId="30" xfId="3" applyFont="1" applyFill="1" applyBorder="1" applyAlignment="1">
      <alignment vertical="center" wrapText="1"/>
    </xf>
    <xf numFmtId="0" fontId="13" fillId="6" borderId="31" xfId="3" applyFont="1" applyFill="1" applyBorder="1" applyAlignment="1">
      <alignment vertical="center" wrapText="1"/>
    </xf>
    <xf numFmtId="0" fontId="0" fillId="0" borderId="0" xfId="0" applyAlignment="1">
      <alignment horizontal="center"/>
    </xf>
    <xf numFmtId="0" fontId="20" fillId="0" borderId="0" xfId="0" applyFont="1" applyAlignment="1">
      <alignment horizontal="center"/>
    </xf>
    <xf numFmtId="0" fontId="19" fillId="0" borderId="37" xfId="1" applyFont="1" applyFill="1" applyBorder="1" applyAlignment="1">
      <alignment horizontal="center" vertical="center" wrapText="1"/>
    </xf>
    <xf numFmtId="0" fontId="19" fillId="0" borderId="38" xfId="1" applyFont="1" applyFill="1" applyBorder="1" applyAlignment="1">
      <alignment horizontal="center" vertical="center" wrapText="1"/>
    </xf>
    <xf numFmtId="0" fontId="19" fillId="0" borderId="36" xfId="1" applyFont="1" applyFill="1" applyBorder="1" applyAlignment="1">
      <alignment horizontal="center" vertical="center" wrapText="1"/>
    </xf>
    <xf numFmtId="0" fontId="4" fillId="7" borderId="1" xfId="1" applyNumberFormat="1" applyFont="1" applyFill="1" applyBorder="1" applyAlignment="1" applyProtection="1">
      <alignment horizontal="left" vertical="center" wrapText="1"/>
      <protection locked="0"/>
    </xf>
    <xf numFmtId="0" fontId="21" fillId="0" borderId="1" xfId="1" applyFont="1" applyBorder="1" applyAlignment="1">
      <alignment horizontal="left" vertical="top" wrapText="1"/>
    </xf>
    <xf numFmtId="0" fontId="19" fillId="0" borderId="1" xfId="1" applyFont="1" applyFill="1" applyBorder="1" applyAlignment="1">
      <alignment horizontal="left" vertical="center" wrapText="1"/>
    </xf>
    <xf numFmtId="0" fontId="12" fillId="0" borderId="1" xfId="1" applyFont="1" applyFill="1" applyBorder="1" applyAlignment="1">
      <alignment horizontal="left" vertical="center" wrapText="1"/>
    </xf>
    <xf numFmtId="0" fontId="5" fillId="0" borderId="1" xfId="1" applyFont="1" applyFill="1" applyBorder="1" applyAlignment="1">
      <alignment horizontal="left" vertical="top" wrapText="1"/>
    </xf>
    <xf numFmtId="0" fontId="12" fillId="8" borderId="1" xfId="4" applyFont="1" applyFill="1" applyBorder="1" applyAlignment="1">
      <alignment horizontal="left" vertical="center"/>
    </xf>
    <xf numFmtId="0" fontId="4" fillId="7" borderId="1" xfId="1" applyNumberFormat="1" applyFont="1" applyFill="1" applyBorder="1" applyAlignment="1">
      <alignment horizontal="left" vertical="center" wrapText="1"/>
    </xf>
    <xf numFmtId="0" fontId="13" fillId="3" borderId="33" xfId="4" applyFont="1" applyFill="1" applyBorder="1" applyAlignment="1">
      <alignment vertical="center"/>
    </xf>
    <xf numFmtId="0" fontId="13" fillId="3" borderId="34" xfId="4" applyFont="1" applyFill="1" applyBorder="1" applyAlignment="1">
      <alignment vertical="center"/>
    </xf>
    <xf numFmtId="0" fontId="13" fillId="3" borderId="35" xfId="4" applyFont="1" applyFill="1" applyBorder="1" applyAlignment="1">
      <alignment vertical="center"/>
    </xf>
    <xf numFmtId="0" fontId="13" fillId="3" borderId="1" xfId="4" applyFont="1" applyFill="1" applyBorder="1" applyAlignment="1">
      <alignment vertical="center"/>
    </xf>
    <xf numFmtId="0" fontId="5" fillId="0" borderId="32" xfId="1" applyNumberFormat="1" applyFont="1" applyFill="1" applyBorder="1" applyAlignment="1">
      <alignment horizontal="left" vertical="top" wrapText="1"/>
    </xf>
    <xf numFmtId="0" fontId="5" fillId="0" borderId="0" xfId="1" applyNumberFormat="1" applyFont="1" applyFill="1" applyBorder="1" applyAlignment="1">
      <alignment horizontal="left" vertical="top" wrapText="1"/>
    </xf>
  </cellXfs>
  <cellStyles count="5">
    <cellStyle name="常规" xfId="0" builtinId="0"/>
    <cellStyle name="常规 2" xfId="2"/>
    <cellStyle name="常规 2 13" xfId="4"/>
    <cellStyle name="常规 7 2 3 5 2" xfId="1"/>
    <cellStyle name="常规_(模板)" xfId="3"/>
  </cellStyles>
  <dxfs count="0"/>
  <tableStyles count="0" defaultTableStyle="TableStyleMedium2" defaultPivotStyle="PivotStyleMedium9"/>
  <colors>
    <mruColors>
      <color rgb="FFC3C41E"/>
      <color rgb="FFCB6C1D"/>
      <color rgb="FF65BC1F"/>
      <color rgb="FF21B331"/>
      <color rgb="FF24AA7C"/>
      <color rgb="FF2787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28575</xdr:rowOff>
    </xdr:from>
    <xdr:to>
      <xdr:col>16</xdr:col>
      <xdr:colOff>265319</xdr:colOff>
      <xdr:row>42</xdr:row>
      <xdr:rowOff>142003</xdr:rowOff>
    </xdr:to>
    <xdr:pic>
      <xdr:nvPicPr>
        <xdr:cNvPr id="4" name="图片 3"/>
        <xdr:cNvPicPr>
          <a:picLocks noChangeAspect="1"/>
        </xdr:cNvPicPr>
      </xdr:nvPicPr>
      <xdr:blipFill>
        <a:blip xmlns:r="http://schemas.openxmlformats.org/officeDocument/2006/relationships" r:embed="rId1"/>
        <a:stretch>
          <a:fillRect/>
        </a:stretch>
      </xdr:blipFill>
      <xdr:spPr>
        <a:xfrm>
          <a:off x="190500" y="371475"/>
          <a:ext cx="11047619" cy="6971428"/>
        </a:xfrm>
        <a:prstGeom prst="rect">
          <a:avLst/>
        </a:prstGeom>
      </xdr:spPr>
    </xdr:pic>
    <xdr:clientData/>
  </xdr:twoCellAnchor>
  <xdr:twoCellAnchor editAs="oneCell">
    <xdr:from>
      <xdr:col>0</xdr:col>
      <xdr:colOff>0</xdr:colOff>
      <xdr:row>45</xdr:row>
      <xdr:rowOff>47625</xdr:rowOff>
    </xdr:from>
    <xdr:to>
      <xdr:col>15</xdr:col>
      <xdr:colOff>198714</xdr:colOff>
      <xdr:row>73</xdr:row>
      <xdr:rowOff>27977</xdr:rowOff>
    </xdr:to>
    <xdr:pic>
      <xdr:nvPicPr>
        <xdr:cNvPr id="7" name="图片 6"/>
        <xdr:cNvPicPr>
          <a:picLocks noChangeAspect="1"/>
        </xdr:cNvPicPr>
      </xdr:nvPicPr>
      <xdr:blipFill>
        <a:blip xmlns:r="http://schemas.openxmlformats.org/officeDocument/2006/relationships" r:embed="rId2"/>
        <a:stretch>
          <a:fillRect/>
        </a:stretch>
      </xdr:blipFill>
      <xdr:spPr>
        <a:xfrm>
          <a:off x="0" y="7762875"/>
          <a:ext cx="10485714" cy="478095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26"/>
  <sheetViews>
    <sheetView tabSelected="1" workbookViewId="0">
      <selection activeCell="O4" sqref="O4"/>
    </sheetView>
  </sheetViews>
  <sheetFormatPr defaultRowHeight="13.5" x14ac:dyDescent="0.15"/>
  <cols>
    <col min="1" max="4" width="9" style="6"/>
    <col min="5" max="5" width="10" style="6" bestFit="1" customWidth="1"/>
    <col min="6" max="7" width="9" style="6"/>
    <col min="8" max="8" width="12.875" style="6" customWidth="1"/>
    <col min="9" max="260" width="9" style="6"/>
    <col min="261" max="261" width="10" style="6" bestFit="1" customWidth="1"/>
    <col min="262" max="516" width="9" style="6"/>
    <col min="517" max="517" width="10" style="6" bestFit="1" customWidth="1"/>
    <col min="518" max="772" width="9" style="6"/>
    <col min="773" max="773" width="10" style="6" bestFit="1" customWidth="1"/>
    <col min="774" max="1028" width="9" style="6"/>
    <col min="1029" max="1029" width="10" style="6" bestFit="1" customWidth="1"/>
    <col min="1030" max="1284" width="9" style="6"/>
    <col min="1285" max="1285" width="10" style="6" bestFit="1" customWidth="1"/>
    <col min="1286" max="1540" width="9" style="6"/>
    <col min="1541" max="1541" width="10" style="6" bestFit="1" customWidth="1"/>
    <col min="1542" max="1796" width="9" style="6"/>
    <col min="1797" max="1797" width="10" style="6" bestFit="1" customWidth="1"/>
    <col min="1798" max="2052" width="9" style="6"/>
    <col min="2053" max="2053" width="10" style="6" bestFit="1" customWidth="1"/>
    <col min="2054" max="2308" width="9" style="6"/>
    <col min="2309" max="2309" width="10" style="6" bestFit="1" customWidth="1"/>
    <col min="2310" max="2564" width="9" style="6"/>
    <col min="2565" max="2565" width="10" style="6" bestFit="1" customWidth="1"/>
    <col min="2566" max="2820" width="9" style="6"/>
    <col min="2821" max="2821" width="10" style="6" bestFit="1" customWidth="1"/>
    <col min="2822" max="3076" width="9" style="6"/>
    <col min="3077" max="3077" width="10" style="6" bestFit="1" customWidth="1"/>
    <col min="3078" max="3332" width="9" style="6"/>
    <col min="3333" max="3333" width="10" style="6" bestFit="1" customWidth="1"/>
    <col min="3334" max="3588" width="9" style="6"/>
    <col min="3589" max="3589" width="10" style="6" bestFit="1" customWidth="1"/>
    <col min="3590" max="3844" width="9" style="6"/>
    <col min="3845" max="3845" width="10" style="6" bestFit="1" customWidth="1"/>
    <col min="3846" max="4100" width="9" style="6"/>
    <col min="4101" max="4101" width="10" style="6" bestFit="1" customWidth="1"/>
    <col min="4102" max="4356" width="9" style="6"/>
    <col min="4357" max="4357" width="10" style="6" bestFit="1" customWidth="1"/>
    <col min="4358" max="4612" width="9" style="6"/>
    <col min="4613" max="4613" width="10" style="6" bestFit="1" customWidth="1"/>
    <col min="4614" max="4868" width="9" style="6"/>
    <col min="4869" max="4869" width="10" style="6" bestFit="1" customWidth="1"/>
    <col min="4870" max="5124" width="9" style="6"/>
    <col min="5125" max="5125" width="10" style="6" bestFit="1" customWidth="1"/>
    <col min="5126" max="5380" width="9" style="6"/>
    <col min="5381" max="5381" width="10" style="6" bestFit="1" customWidth="1"/>
    <col min="5382" max="5636" width="9" style="6"/>
    <col min="5637" max="5637" width="10" style="6" bestFit="1" customWidth="1"/>
    <col min="5638" max="5892" width="9" style="6"/>
    <col min="5893" max="5893" width="10" style="6" bestFit="1" customWidth="1"/>
    <col min="5894" max="6148" width="9" style="6"/>
    <col min="6149" max="6149" width="10" style="6" bestFit="1" customWidth="1"/>
    <col min="6150" max="6404" width="9" style="6"/>
    <col min="6405" max="6405" width="10" style="6" bestFit="1" customWidth="1"/>
    <col min="6406" max="6660" width="9" style="6"/>
    <col min="6661" max="6661" width="10" style="6" bestFit="1" customWidth="1"/>
    <col min="6662" max="6916" width="9" style="6"/>
    <col min="6917" max="6917" width="10" style="6" bestFit="1" customWidth="1"/>
    <col min="6918" max="7172" width="9" style="6"/>
    <col min="7173" max="7173" width="10" style="6" bestFit="1" customWidth="1"/>
    <col min="7174" max="7428" width="9" style="6"/>
    <col min="7429" max="7429" width="10" style="6" bestFit="1" customWidth="1"/>
    <col min="7430" max="7684" width="9" style="6"/>
    <col min="7685" max="7685" width="10" style="6" bestFit="1" customWidth="1"/>
    <col min="7686" max="7940" width="9" style="6"/>
    <col min="7941" max="7941" width="10" style="6" bestFit="1" customWidth="1"/>
    <col min="7942" max="8196" width="9" style="6"/>
    <col min="8197" max="8197" width="10" style="6" bestFit="1" customWidth="1"/>
    <col min="8198" max="8452" width="9" style="6"/>
    <col min="8453" max="8453" width="10" style="6" bestFit="1" customWidth="1"/>
    <col min="8454" max="8708" width="9" style="6"/>
    <col min="8709" max="8709" width="10" style="6" bestFit="1" customWidth="1"/>
    <col min="8710" max="8964" width="9" style="6"/>
    <col min="8965" max="8965" width="10" style="6" bestFit="1" customWidth="1"/>
    <col min="8966" max="9220" width="9" style="6"/>
    <col min="9221" max="9221" width="10" style="6" bestFit="1" customWidth="1"/>
    <col min="9222" max="9476" width="9" style="6"/>
    <col min="9477" max="9477" width="10" style="6" bestFit="1" customWidth="1"/>
    <col min="9478" max="9732" width="9" style="6"/>
    <col min="9733" max="9733" width="10" style="6" bestFit="1" customWidth="1"/>
    <col min="9734" max="9988" width="9" style="6"/>
    <col min="9989" max="9989" width="10" style="6" bestFit="1" customWidth="1"/>
    <col min="9990" max="10244" width="9" style="6"/>
    <col min="10245" max="10245" width="10" style="6" bestFit="1" customWidth="1"/>
    <col min="10246" max="10500" width="9" style="6"/>
    <col min="10501" max="10501" width="10" style="6" bestFit="1" customWidth="1"/>
    <col min="10502" max="10756" width="9" style="6"/>
    <col min="10757" max="10757" width="10" style="6" bestFit="1" customWidth="1"/>
    <col min="10758" max="11012" width="9" style="6"/>
    <col min="11013" max="11013" width="10" style="6" bestFit="1" customWidth="1"/>
    <col min="11014" max="11268" width="9" style="6"/>
    <col min="11269" max="11269" width="10" style="6" bestFit="1" customWidth="1"/>
    <col min="11270" max="11524" width="9" style="6"/>
    <col min="11525" max="11525" width="10" style="6" bestFit="1" customWidth="1"/>
    <col min="11526" max="11780" width="9" style="6"/>
    <col min="11781" max="11781" width="10" style="6" bestFit="1" customWidth="1"/>
    <col min="11782" max="12036" width="9" style="6"/>
    <col min="12037" max="12037" width="10" style="6" bestFit="1" customWidth="1"/>
    <col min="12038" max="12292" width="9" style="6"/>
    <col min="12293" max="12293" width="10" style="6" bestFit="1" customWidth="1"/>
    <col min="12294" max="12548" width="9" style="6"/>
    <col min="12549" max="12549" width="10" style="6" bestFit="1" customWidth="1"/>
    <col min="12550" max="12804" width="9" style="6"/>
    <col min="12805" max="12805" width="10" style="6" bestFit="1" customWidth="1"/>
    <col min="12806" max="13060" width="9" style="6"/>
    <col min="13061" max="13061" width="10" style="6" bestFit="1" customWidth="1"/>
    <col min="13062" max="13316" width="9" style="6"/>
    <col min="13317" max="13317" width="10" style="6" bestFit="1" customWidth="1"/>
    <col min="13318" max="13572" width="9" style="6"/>
    <col min="13573" max="13573" width="10" style="6" bestFit="1" customWidth="1"/>
    <col min="13574" max="13828" width="9" style="6"/>
    <col min="13829" max="13829" width="10" style="6" bestFit="1" customWidth="1"/>
    <col min="13830" max="14084" width="9" style="6"/>
    <col min="14085" max="14085" width="10" style="6" bestFit="1" customWidth="1"/>
    <col min="14086" max="14340" width="9" style="6"/>
    <col min="14341" max="14341" width="10" style="6" bestFit="1" customWidth="1"/>
    <col min="14342" max="14596" width="9" style="6"/>
    <col min="14597" max="14597" width="10" style="6" bestFit="1" customWidth="1"/>
    <col min="14598" max="14852" width="9" style="6"/>
    <col min="14853" max="14853" width="10" style="6" bestFit="1" customWidth="1"/>
    <col min="14854" max="15108" width="9" style="6"/>
    <col min="15109" max="15109" width="10" style="6" bestFit="1" customWidth="1"/>
    <col min="15110" max="15364" width="9" style="6"/>
    <col min="15365" max="15365" width="10" style="6" bestFit="1" customWidth="1"/>
    <col min="15366" max="15620" width="9" style="6"/>
    <col min="15621" max="15621" width="10" style="6" bestFit="1" customWidth="1"/>
    <col min="15622" max="15876" width="9" style="6"/>
    <col min="15877" max="15877" width="10" style="6" bestFit="1" customWidth="1"/>
    <col min="15878" max="16132" width="9" style="6"/>
    <col min="16133" max="16133" width="10" style="6" bestFit="1" customWidth="1"/>
    <col min="16134" max="16384" width="9" style="6"/>
  </cols>
  <sheetData>
    <row r="1" spans="1:11" ht="18" thickBot="1" x14ac:dyDescent="0.2">
      <c r="A1" s="5"/>
      <c r="B1" s="5"/>
      <c r="C1" s="5"/>
      <c r="D1" s="5"/>
      <c r="E1" s="5"/>
      <c r="F1" s="5"/>
      <c r="G1" s="5"/>
      <c r="H1" s="5"/>
      <c r="I1" s="5"/>
      <c r="J1" s="5"/>
      <c r="K1" s="5"/>
    </row>
    <row r="2" spans="1:11" ht="18.75" customHeight="1" x14ac:dyDescent="0.15">
      <c r="A2" s="5"/>
      <c r="B2" s="7"/>
      <c r="C2" s="8"/>
      <c r="D2" s="8"/>
      <c r="E2" s="8"/>
      <c r="F2" s="8"/>
      <c r="G2" s="8"/>
      <c r="H2" s="8"/>
      <c r="I2" s="8"/>
      <c r="J2" s="8"/>
      <c r="K2" s="9"/>
    </row>
    <row r="3" spans="1:11" ht="18" customHeight="1" x14ac:dyDescent="0.15">
      <c r="A3" s="5"/>
      <c r="B3" s="10"/>
      <c r="C3" s="5"/>
      <c r="D3" s="5"/>
      <c r="E3" s="5"/>
      <c r="F3" s="5"/>
      <c r="G3" s="5"/>
      <c r="H3" s="5"/>
      <c r="I3" s="5"/>
      <c r="J3" s="5"/>
      <c r="K3" s="11"/>
    </row>
    <row r="4" spans="1:11" ht="29.25" x14ac:dyDescent="0.5">
      <c r="A4" s="5"/>
      <c r="B4" s="65" t="s">
        <v>98</v>
      </c>
      <c r="C4" s="66"/>
      <c r="D4" s="66"/>
      <c r="E4" s="66"/>
      <c r="F4" s="66"/>
      <c r="G4" s="66"/>
      <c r="H4" s="66"/>
      <c r="I4" s="66"/>
      <c r="J4" s="66"/>
      <c r="K4" s="67"/>
    </row>
    <row r="5" spans="1:11" ht="17.25" x14ac:dyDescent="0.15">
      <c r="A5" s="5"/>
      <c r="B5" s="10"/>
      <c r="C5" s="5"/>
      <c r="D5" s="5"/>
      <c r="E5" s="5"/>
      <c r="F5" s="5"/>
      <c r="G5" s="5"/>
      <c r="H5" s="5"/>
      <c r="I5" s="5"/>
      <c r="J5" s="5"/>
      <c r="K5" s="11"/>
    </row>
    <row r="6" spans="1:11" ht="17.25" x14ac:dyDescent="0.15">
      <c r="A6" s="5"/>
      <c r="B6" s="10"/>
      <c r="C6" s="5"/>
      <c r="D6" s="5"/>
      <c r="E6" s="5"/>
      <c r="F6" s="5"/>
      <c r="G6" s="5"/>
      <c r="H6" s="5"/>
      <c r="I6" s="5"/>
      <c r="J6" s="5"/>
      <c r="K6" s="11"/>
    </row>
    <row r="7" spans="1:11" ht="18" thickBot="1" x14ac:dyDescent="0.2">
      <c r="A7" s="5"/>
      <c r="B7" s="10"/>
      <c r="C7" s="5"/>
      <c r="D7" s="5"/>
      <c r="E7" s="5"/>
      <c r="F7" s="5"/>
      <c r="G7" s="5"/>
      <c r="H7" s="5"/>
      <c r="I7" s="5"/>
      <c r="J7" s="5"/>
      <c r="K7" s="11"/>
    </row>
    <row r="8" spans="1:11" ht="18" thickBot="1" x14ac:dyDescent="0.2">
      <c r="A8" s="5"/>
      <c r="B8" s="10"/>
      <c r="C8" s="5"/>
      <c r="D8" s="12"/>
      <c r="E8" s="13" t="s">
        <v>0</v>
      </c>
      <c r="F8" s="14" t="s">
        <v>1</v>
      </c>
      <c r="G8" s="14" t="s">
        <v>2</v>
      </c>
      <c r="H8" s="14" t="s">
        <v>3</v>
      </c>
      <c r="I8" s="12"/>
      <c r="J8" s="12"/>
      <c r="K8" s="11"/>
    </row>
    <row r="9" spans="1:11" ht="18" thickBot="1" x14ac:dyDescent="0.2">
      <c r="A9" s="5"/>
      <c r="B9" s="10"/>
      <c r="C9" s="5"/>
      <c r="D9" s="12"/>
      <c r="E9" s="15" t="s">
        <v>99</v>
      </c>
      <c r="F9" s="16"/>
      <c r="G9" s="16"/>
      <c r="H9" s="16"/>
      <c r="I9" s="12"/>
      <c r="J9" s="12"/>
      <c r="K9" s="11"/>
    </row>
    <row r="10" spans="1:11" ht="18" thickBot="1" x14ac:dyDescent="0.2">
      <c r="A10" s="5"/>
      <c r="B10" s="10"/>
      <c r="C10" s="5"/>
      <c r="D10" s="12"/>
      <c r="E10" s="15"/>
      <c r="F10" s="17"/>
      <c r="G10" s="17"/>
      <c r="H10" s="18"/>
      <c r="I10" s="12"/>
      <c r="J10" s="12"/>
      <c r="K10" s="11"/>
    </row>
    <row r="11" spans="1:11" ht="18" thickBot="1" x14ac:dyDescent="0.2">
      <c r="A11" s="5"/>
      <c r="B11" s="10"/>
      <c r="C11" s="5"/>
      <c r="D11" s="12"/>
      <c r="E11" s="15"/>
      <c r="F11" s="17"/>
      <c r="G11" s="17"/>
      <c r="H11" s="18"/>
      <c r="I11" s="12"/>
      <c r="J11" s="12"/>
      <c r="K11" s="11"/>
    </row>
    <row r="12" spans="1:11" ht="18" thickBot="1" x14ac:dyDescent="0.2">
      <c r="A12" s="5"/>
      <c r="B12" s="10"/>
      <c r="C12" s="5"/>
      <c r="D12" s="12"/>
      <c r="E12" s="15"/>
      <c r="F12" s="17"/>
      <c r="G12" s="17"/>
      <c r="H12" s="18"/>
      <c r="I12" s="12"/>
      <c r="J12" s="12"/>
      <c r="K12" s="11"/>
    </row>
    <row r="13" spans="1:11" ht="18" thickBot="1" x14ac:dyDescent="0.2">
      <c r="A13" s="5"/>
      <c r="B13" s="10"/>
      <c r="C13" s="5"/>
      <c r="D13" s="5"/>
      <c r="E13" s="5"/>
      <c r="F13" s="5"/>
      <c r="G13" s="5"/>
      <c r="H13" s="5"/>
      <c r="I13" s="5"/>
      <c r="J13" s="5"/>
      <c r="K13" s="11"/>
    </row>
    <row r="14" spans="1:11" ht="17.25" x14ac:dyDescent="0.15">
      <c r="A14" s="5"/>
      <c r="B14" s="10"/>
      <c r="C14" s="5"/>
      <c r="D14" s="68" t="s">
        <v>4</v>
      </c>
      <c r="E14" s="69"/>
      <c r="F14" s="69"/>
      <c r="G14" s="69"/>
      <c r="H14" s="69"/>
      <c r="I14" s="69"/>
      <c r="J14" s="70"/>
      <c r="K14" s="11"/>
    </row>
    <row r="15" spans="1:11" ht="17.25" x14ac:dyDescent="0.15">
      <c r="A15" s="5"/>
      <c r="B15" s="10"/>
      <c r="C15" s="5"/>
      <c r="D15" s="19" t="s">
        <v>5</v>
      </c>
      <c r="E15" s="20" t="s">
        <v>6</v>
      </c>
      <c r="F15" s="71" t="s">
        <v>7</v>
      </c>
      <c r="G15" s="72"/>
      <c r="H15" s="73"/>
      <c r="I15" s="21" t="s">
        <v>8</v>
      </c>
      <c r="J15" s="22" t="s">
        <v>9</v>
      </c>
      <c r="K15" s="11"/>
    </row>
    <row r="16" spans="1:11" ht="18" thickBot="1" x14ac:dyDescent="0.4">
      <c r="A16" s="5"/>
      <c r="B16" s="10"/>
      <c r="C16" s="5"/>
      <c r="D16" s="23">
        <v>1</v>
      </c>
      <c r="E16" s="24">
        <v>42605</v>
      </c>
      <c r="F16" s="74" t="s">
        <v>100</v>
      </c>
      <c r="G16" s="75"/>
      <c r="H16" s="76"/>
      <c r="I16" s="25"/>
      <c r="J16" s="26" t="s">
        <v>101</v>
      </c>
      <c r="K16" s="11"/>
    </row>
    <row r="17" spans="1:15" ht="34.5" customHeight="1" thickBot="1" x14ac:dyDescent="0.2">
      <c r="A17" s="5"/>
      <c r="B17" s="10"/>
      <c r="C17" s="5"/>
      <c r="D17" s="40"/>
      <c r="E17" s="41"/>
      <c r="F17" s="77"/>
      <c r="G17" s="78"/>
      <c r="H17" s="79"/>
      <c r="I17" s="42"/>
      <c r="J17" s="43"/>
      <c r="K17" s="11"/>
    </row>
    <row r="18" spans="1:15" ht="28.5" customHeight="1" thickBot="1" x14ac:dyDescent="0.4">
      <c r="A18" s="5"/>
      <c r="B18" s="10"/>
      <c r="C18" s="5"/>
      <c r="D18" s="40"/>
      <c r="E18" s="41"/>
      <c r="F18" s="60"/>
      <c r="G18" s="61"/>
      <c r="H18" s="62"/>
      <c r="I18" s="25"/>
      <c r="J18" s="43"/>
      <c r="K18" s="11"/>
    </row>
    <row r="19" spans="1:15" ht="59.25" customHeight="1" thickBot="1" x14ac:dyDescent="0.4">
      <c r="A19" s="5"/>
      <c r="B19" s="10"/>
      <c r="C19" s="5"/>
      <c r="D19" s="40"/>
      <c r="E19" s="41"/>
      <c r="F19" s="60"/>
      <c r="G19" s="61"/>
      <c r="H19" s="62"/>
      <c r="I19" s="25"/>
      <c r="J19" s="43"/>
      <c r="K19" s="11"/>
    </row>
    <row r="20" spans="1:15" ht="84.75" customHeight="1" x14ac:dyDescent="0.4">
      <c r="A20" s="5"/>
      <c r="B20" s="10"/>
      <c r="C20" s="63" t="s">
        <v>102</v>
      </c>
      <c r="D20" s="63"/>
      <c r="E20" s="63"/>
      <c r="F20" s="63"/>
      <c r="G20" s="63"/>
      <c r="H20" s="63"/>
      <c r="I20" s="63"/>
      <c r="J20" s="5"/>
      <c r="K20" s="11"/>
    </row>
    <row r="21" spans="1:15" ht="17.25" x14ac:dyDescent="0.25">
      <c r="A21" s="5"/>
      <c r="B21" s="10"/>
      <c r="C21" s="5"/>
      <c r="D21" s="5"/>
      <c r="E21" s="5"/>
      <c r="F21" s="5"/>
      <c r="G21" s="5"/>
      <c r="H21" s="5"/>
      <c r="I21" s="5"/>
      <c r="J21" s="5"/>
      <c r="K21" s="11"/>
      <c r="M21" s="64"/>
      <c r="N21" s="64"/>
      <c r="O21" s="64"/>
    </row>
    <row r="22" spans="1:15" ht="17.25" x14ac:dyDescent="0.35">
      <c r="A22" s="5"/>
      <c r="B22" s="10"/>
      <c r="C22" s="5"/>
      <c r="D22" s="5"/>
      <c r="E22" s="5"/>
      <c r="F22" s="5"/>
      <c r="G22" s="5"/>
      <c r="H22" s="5"/>
      <c r="I22" s="5"/>
      <c r="J22" s="5"/>
      <c r="K22" s="11"/>
      <c r="M22" s="27"/>
      <c r="N22" s="27"/>
      <c r="O22" s="27"/>
    </row>
    <row r="23" spans="1:15" ht="27.75" customHeight="1" x14ac:dyDescent="0.35">
      <c r="A23" s="5"/>
      <c r="B23" s="10"/>
      <c r="C23" s="5"/>
      <c r="D23" s="5"/>
      <c r="E23" s="5"/>
      <c r="F23" s="5"/>
      <c r="G23" s="5"/>
      <c r="H23" s="5"/>
      <c r="I23" s="5"/>
      <c r="J23" s="5"/>
      <c r="K23" s="11"/>
      <c r="M23" s="27"/>
      <c r="N23" s="28"/>
      <c r="O23" s="28"/>
    </row>
    <row r="24" spans="1:15" ht="62.25" customHeight="1" thickBot="1" x14ac:dyDescent="0.4">
      <c r="A24" s="5"/>
      <c r="B24" s="29"/>
      <c r="C24" s="30"/>
      <c r="D24" s="31" t="s">
        <v>10</v>
      </c>
      <c r="E24" s="30"/>
      <c r="F24" s="31" t="s">
        <v>10</v>
      </c>
      <c r="G24" s="31"/>
      <c r="H24" s="31"/>
      <c r="I24" s="31"/>
      <c r="J24" s="31"/>
      <c r="K24" s="32"/>
      <c r="M24" s="27"/>
      <c r="N24" s="28"/>
      <c r="O24" s="28"/>
    </row>
    <row r="25" spans="1:15" ht="27.75" customHeight="1" x14ac:dyDescent="0.35">
      <c r="A25" s="5"/>
      <c r="B25" s="5"/>
      <c r="C25" s="5"/>
      <c r="D25" s="33"/>
      <c r="E25" s="5"/>
      <c r="F25" s="33"/>
      <c r="G25" s="33"/>
      <c r="H25" s="33"/>
      <c r="I25" s="33"/>
      <c r="J25" s="33"/>
      <c r="K25" s="5"/>
      <c r="M25" s="27"/>
      <c r="N25" s="28"/>
      <c r="O25" s="28"/>
    </row>
    <row r="26" spans="1:15" ht="27.75" customHeight="1" x14ac:dyDescent="0.35">
      <c r="M26" s="27"/>
      <c r="N26" s="28"/>
      <c r="O26" s="28"/>
    </row>
  </sheetData>
  <mergeCells count="9">
    <mergeCell ref="F18:H18"/>
    <mergeCell ref="C20:I20"/>
    <mergeCell ref="M21:O21"/>
    <mergeCell ref="B4:K4"/>
    <mergeCell ref="D14:J14"/>
    <mergeCell ref="F15:H15"/>
    <mergeCell ref="F16:H16"/>
    <mergeCell ref="F17:H17"/>
    <mergeCell ref="F19:H19"/>
  </mergeCells>
  <phoneticPr fontId="2" type="noConversion"/>
  <conditionalFormatting sqref="N25">
    <cfRule type="colorScale" priority="5">
      <colorScale>
        <cfvo type="min"/>
        <cfvo type="percentile" val="50"/>
        <cfvo type="max"/>
        <color theme="0"/>
        <color rgb="FFFFEB84"/>
        <color rgb="FFFF0000"/>
      </colorScale>
    </cfRule>
    <cfRule type="colorScale" priority="6">
      <colorScale>
        <cfvo type="min"/>
        <cfvo type="max"/>
        <color rgb="FFFF7128"/>
        <color rgb="FFFFEF9C"/>
      </colorScale>
    </cfRule>
    <cfRule type="colorScale" priority="7">
      <colorScale>
        <cfvo type="min"/>
        <cfvo type="num" val="72"/>
        <cfvo type="max"/>
        <color rgb="FF63BE7B"/>
        <color rgb="FFFFEB84"/>
        <color rgb="FFF8696B"/>
      </colorScale>
    </cfRule>
    <cfRule type="colorScale" priority="8">
      <colorScale>
        <cfvo type="min"/>
        <cfvo type="percentile" val="50"/>
        <cfvo type="max"/>
        <color rgb="FF63BE7B"/>
        <color rgb="FFFFEB84"/>
        <color rgb="FFF8696B"/>
      </colorScale>
    </cfRule>
  </conditionalFormatting>
  <conditionalFormatting sqref="O25">
    <cfRule type="colorScale" priority="1">
      <colorScale>
        <cfvo type="min"/>
        <cfvo type="percentile" val="50"/>
        <cfvo type="max"/>
        <color theme="0"/>
        <color rgb="FFFFEB84"/>
        <color rgb="FFFF0000"/>
      </colorScale>
    </cfRule>
    <cfRule type="colorScale" priority="2">
      <colorScale>
        <cfvo type="min"/>
        <cfvo type="max"/>
        <color rgb="FFFF7128"/>
        <color rgb="FFFFEF9C"/>
      </colorScale>
    </cfRule>
    <cfRule type="colorScale" priority="3">
      <colorScale>
        <cfvo type="min"/>
        <cfvo type="num" val="72"/>
        <cfvo type="max"/>
        <color rgb="FF63BE7B"/>
        <color rgb="FFFFEB84"/>
        <color rgb="FFF8696B"/>
      </colorScale>
    </cfRule>
    <cfRule type="colorScale" priority="4">
      <colorScale>
        <cfvo type="min"/>
        <cfvo type="percentile" val="50"/>
        <cfvo type="max"/>
        <color rgb="FF63BE7B"/>
        <color rgb="FFFFEB84"/>
        <color rgb="FFF8696B"/>
      </colorScale>
    </cfRule>
  </conditionalFormatting>
  <conditionalFormatting sqref="N26 N24">
    <cfRule type="colorScale" priority="9">
      <colorScale>
        <cfvo type="min"/>
        <cfvo type="percentile" val="50"/>
        <cfvo type="max"/>
        <color theme="0"/>
        <color rgb="FFFFEB84"/>
        <color rgb="FFFF0000"/>
      </colorScale>
    </cfRule>
    <cfRule type="colorScale" priority="10">
      <colorScale>
        <cfvo type="min"/>
        <cfvo type="max"/>
        <color rgb="FFFF7128"/>
        <color rgb="FFFFEF9C"/>
      </colorScale>
    </cfRule>
    <cfRule type="colorScale" priority="11">
      <colorScale>
        <cfvo type="min"/>
        <cfvo type="num" val="72"/>
        <cfvo type="max"/>
        <color rgb="FF63BE7B"/>
        <color rgb="FFFFEB84"/>
        <color rgb="FFF8696B"/>
      </colorScale>
    </cfRule>
    <cfRule type="colorScale" priority="12">
      <colorScale>
        <cfvo type="min"/>
        <cfvo type="percentile" val="50"/>
        <cfvo type="max"/>
        <color rgb="FF63BE7B"/>
        <color rgb="FFFFEB84"/>
        <color rgb="FFF8696B"/>
      </colorScale>
    </cfRule>
  </conditionalFormatting>
  <conditionalFormatting sqref="O26 O24">
    <cfRule type="colorScale" priority="13">
      <colorScale>
        <cfvo type="min"/>
        <cfvo type="percentile" val="50"/>
        <cfvo type="max"/>
        <color theme="0"/>
        <color rgb="FFFFEB84"/>
        <color rgb="FFFF0000"/>
      </colorScale>
    </cfRule>
    <cfRule type="colorScale" priority="14">
      <colorScale>
        <cfvo type="min"/>
        <cfvo type="max"/>
        <color rgb="FFFF7128"/>
        <color rgb="FFFFEF9C"/>
      </colorScale>
    </cfRule>
    <cfRule type="colorScale" priority="15">
      <colorScale>
        <cfvo type="min"/>
        <cfvo type="num" val="72"/>
        <cfvo type="max"/>
        <color rgb="FF63BE7B"/>
        <color rgb="FFFFEB84"/>
        <color rgb="FFF8696B"/>
      </colorScale>
    </cfRule>
    <cfRule type="colorScale" priority="16">
      <colorScale>
        <cfvo type="min"/>
        <cfvo type="percentile" val="50"/>
        <cfvo type="max"/>
        <color rgb="FF63BE7B"/>
        <color rgb="FFFFEB84"/>
        <color rgb="FFF8696B"/>
      </colorScale>
    </cfRule>
  </conditionalFormatting>
  <conditionalFormatting sqref="N23:O23">
    <cfRule type="colorScale" priority="17">
      <colorScale>
        <cfvo type="min"/>
        <cfvo type="percentile" val="50"/>
        <cfvo type="max"/>
        <color theme="0"/>
        <color rgb="FFFFEB84"/>
        <color rgb="FFFF0000"/>
      </colorScale>
    </cfRule>
    <cfRule type="colorScale" priority="18">
      <colorScale>
        <cfvo type="min"/>
        <cfvo type="max"/>
        <color rgb="FFFF7128"/>
        <color rgb="FFFFEF9C"/>
      </colorScale>
    </cfRule>
    <cfRule type="colorScale" priority="19">
      <colorScale>
        <cfvo type="min"/>
        <cfvo type="num" val="72"/>
        <cfvo type="max"/>
        <color rgb="FF63BE7B"/>
        <color rgb="FFFFEB84"/>
        <color rgb="FFF8696B"/>
      </colorScale>
    </cfRule>
    <cfRule type="colorScale" priority="20">
      <colorScale>
        <cfvo type="min"/>
        <cfvo type="percentile" val="50"/>
        <cfvo type="max"/>
        <color rgb="FF63BE7B"/>
        <color rgb="FFFFEB84"/>
        <color rgb="FFF8696B"/>
      </colorScale>
    </cfRule>
  </conditionalFormatting>
  <conditionalFormatting sqref="N23:O26">
    <cfRule type="colorScale" priority="21">
      <colorScale>
        <cfvo type="min"/>
        <cfvo type="percentile" val="50"/>
        <cfvo type="max"/>
        <color theme="0"/>
        <color rgb="FFFFEB84"/>
        <color rgb="FFFF0000"/>
      </colorScale>
    </cfRule>
    <cfRule type="colorScale" priority="22">
      <colorScale>
        <cfvo type="min"/>
        <cfvo type="max"/>
        <color theme="0"/>
        <color rgb="FFFF0000"/>
      </colorScale>
    </cfRule>
  </conditionalFormatting>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4"/>
  <sheetViews>
    <sheetView topLeftCell="A31" workbookViewId="0">
      <selection activeCell="U55" sqref="U55"/>
    </sheetView>
  </sheetViews>
  <sheetFormatPr defaultRowHeight="13.5" x14ac:dyDescent="0.15"/>
  <sheetData>
    <row r="1" spans="1:23" x14ac:dyDescent="0.15">
      <c r="A1" s="81" t="s">
        <v>35</v>
      </c>
      <c r="B1" s="81"/>
      <c r="C1" s="81"/>
      <c r="D1" s="81"/>
      <c r="E1" s="81"/>
      <c r="F1" s="81"/>
      <c r="G1" s="81"/>
      <c r="H1" s="81"/>
      <c r="I1" s="81"/>
      <c r="J1" s="81"/>
      <c r="K1" s="81"/>
      <c r="L1" s="81"/>
      <c r="M1" s="81"/>
      <c r="N1" s="81"/>
      <c r="O1" s="81"/>
      <c r="P1" s="81"/>
      <c r="Q1" s="81"/>
    </row>
    <row r="2" spans="1:23" x14ac:dyDescent="0.15">
      <c r="A2" s="81"/>
      <c r="B2" s="81"/>
      <c r="C2" s="81"/>
      <c r="D2" s="81"/>
      <c r="E2" s="81"/>
      <c r="F2" s="81"/>
      <c r="G2" s="81"/>
      <c r="H2" s="81"/>
      <c r="I2" s="81"/>
      <c r="J2" s="81"/>
      <c r="K2" s="81"/>
      <c r="L2" s="81"/>
      <c r="M2" s="81"/>
      <c r="N2" s="81"/>
      <c r="O2" s="81"/>
      <c r="P2" s="81"/>
      <c r="Q2" s="81"/>
    </row>
    <row r="3" spans="1:23" x14ac:dyDescent="0.15">
      <c r="A3" s="80"/>
      <c r="B3" s="80"/>
      <c r="C3" s="80"/>
      <c r="D3" s="80"/>
      <c r="E3" s="80"/>
      <c r="F3" s="80"/>
      <c r="G3" s="80"/>
      <c r="H3" s="80"/>
      <c r="I3" s="80"/>
      <c r="J3" s="80"/>
      <c r="K3" s="80"/>
      <c r="L3" s="80"/>
      <c r="M3" s="80"/>
      <c r="N3" s="80"/>
      <c r="O3" s="80"/>
      <c r="P3" s="80"/>
      <c r="Q3" s="80"/>
      <c r="R3" s="50"/>
      <c r="S3" s="50"/>
      <c r="T3" s="50"/>
      <c r="U3" s="50"/>
      <c r="V3" s="50"/>
      <c r="W3" s="50"/>
    </row>
    <row r="4" spans="1:23" x14ac:dyDescent="0.15">
      <c r="A4" s="80"/>
      <c r="B4" s="80"/>
      <c r="C4" s="80"/>
      <c r="D4" s="80"/>
      <c r="E4" s="80"/>
      <c r="F4" s="80"/>
      <c r="G4" s="80"/>
      <c r="H4" s="80"/>
      <c r="I4" s="80"/>
      <c r="J4" s="80"/>
      <c r="K4" s="80"/>
      <c r="L4" s="80"/>
      <c r="M4" s="80"/>
      <c r="N4" s="80"/>
      <c r="O4" s="80"/>
      <c r="P4" s="80"/>
      <c r="Q4" s="80"/>
      <c r="R4" s="50"/>
      <c r="S4" s="50"/>
      <c r="T4" s="50"/>
      <c r="U4" s="50"/>
      <c r="V4" s="50"/>
      <c r="W4" s="50"/>
    </row>
    <row r="5" spans="1:23" x14ac:dyDescent="0.15">
      <c r="A5" s="80"/>
      <c r="B5" s="80"/>
      <c r="C5" s="80"/>
      <c r="D5" s="80"/>
      <c r="E5" s="80"/>
      <c r="F5" s="80"/>
      <c r="G5" s="80"/>
      <c r="H5" s="80"/>
      <c r="I5" s="80"/>
      <c r="J5" s="80"/>
      <c r="K5" s="80"/>
      <c r="L5" s="80"/>
      <c r="M5" s="80"/>
      <c r="N5" s="80"/>
      <c r="O5" s="80"/>
      <c r="P5" s="80"/>
      <c r="Q5" s="80"/>
      <c r="R5" s="50"/>
      <c r="S5" s="50"/>
      <c r="T5" s="50"/>
      <c r="U5" s="50"/>
      <c r="V5" s="50"/>
      <c r="W5" s="50"/>
    </row>
    <row r="6" spans="1:23" x14ac:dyDescent="0.15">
      <c r="A6" s="80"/>
      <c r="B6" s="80"/>
      <c r="C6" s="80"/>
      <c r="D6" s="80"/>
      <c r="E6" s="80"/>
      <c r="F6" s="80"/>
      <c r="G6" s="80"/>
      <c r="H6" s="80"/>
      <c r="I6" s="80"/>
      <c r="J6" s="80"/>
      <c r="K6" s="80"/>
      <c r="L6" s="80"/>
      <c r="M6" s="80"/>
      <c r="N6" s="80"/>
      <c r="O6" s="80"/>
      <c r="P6" s="80"/>
      <c r="Q6" s="80"/>
      <c r="R6" s="50"/>
      <c r="S6" s="50"/>
      <c r="T6" s="50"/>
      <c r="U6" s="50"/>
      <c r="V6" s="50"/>
      <c r="W6" s="50"/>
    </row>
    <row r="7" spans="1:23" x14ac:dyDescent="0.15">
      <c r="A7" s="80"/>
      <c r="B7" s="80"/>
      <c r="C7" s="80"/>
      <c r="D7" s="80"/>
      <c r="E7" s="80"/>
      <c r="F7" s="80"/>
      <c r="G7" s="80"/>
      <c r="H7" s="80"/>
      <c r="I7" s="80"/>
      <c r="J7" s="80"/>
      <c r="K7" s="80"/>
      <c r="L7" s="80"/>
      <c r="M7" s="80"/>
      <c r="N7" s="80"/>
      <c r="O7" s="80"/>
      <c r="P7" s="80"/>
      <c r="Q7" s="80"/>
      <c r="R7" s="50"/>
      <c r="S7" s="50"/>
      <c r="T7" s="50"/>
      <c r="U7" s="50"/>
      <c r="V7" s="50"/>
      <c r="W7" s="50"/>
    </row>
    <row r="8" spans="1:23" x14ac:dyDescent="0.15">
      <c r="A8" s="80"/>
      <c r="B8" s="80"/>
      <c r="C8" s="80"/>
      <c r="D8" s="80"/>
      <c r="E8" s="80"/>
      <c r="F8" s="80"/>
      <c r="G8" s="80"/>
      <c r="H8" s="80"/>
      <c r="I8" s="80"/>
      <c r="J8" s="80"/>
      <c r="K8" s="80"/>
      <c r="L8" s="80"/>
      <c r="M8" s="80"/>
      <c r="N8" s="80"/>
      <c r="O8" s="80"/>
      <c r="P8" s="80"/>
      <c r="Q8" s="80"/>
      <c r="R8" s="50"/>
      <c r="S8" s="50"/>
      <c r="T8" s="50"/>
      <c r="U8" s="50"/>
      <c r="V8" s="50"/>
      <c r="W8" s="50"/>
    </row>
    <row r="9" spans="1:23" x14ac:dyDescent="0.15">
      <c r="A9" s="80"/>
      <c r="B9" s="80"/>
      <c r="C9" s="80"/>
      <c r="D9" s="80"/>
      <c r="E9" s="80"/>
      <c r="F9" s="80"/>
      <c r="G9" s="80"/>
      <c r="H9" s="80"/>
      <c r="I9" s="80"/>
      <c r="J9" s="80"/>
      <c r="K9" s="80"/>
      <c r="L9" s="80"/>
      <c r="M9" s="80"/>
      <c r="N9" s="80"/>
      <c r="O9" s="80"/>
      <c r="P9" s="80"/>
      <c r="Q9" s="80"/>
      <c r="R9" s="50"/>
      <c r="S9" s="50"/>
      <c r="T9" s="50"/>
      <c r="U9" s="50"/>
      <c r="V9" s="50"/>
      <c r="W9" s="50"/>
    </row>
    <row r="10" spans="1:23" x14ac:dyDescent="0.15">
      <c r="A10" s="80"/>
      <c r="B10" s="80"/>
      <c r="C10" s="80"/>
      <c r="D10" s="80"/>
      <c r="E10" s="80"/>
      <c r="F10" s="80"/>
      <c r="G10" s="80"/>
      <c r="H10" s="80"/>
      <c r="I10" s="80"/>
      <c r="J10" s="80"/>
      <c r="K10" s="80"/>
      <c r="L10" s="80"/>
      <c r="M10" s="80"/>
      <c r="N10" s="80"/>
      <c r="O10" s="80"/>
      <c r="P10" s="80"/>
      <c r="Q10" s="80"/>
      <c r="R10" s="50"/>
      <c r="S10" s="50"/>
      <c r="T10" s="50"/>
      <c r="U10" s="50"/>
      <c r="V10" s="50"/>
      <c r="W10" s="50"/>
    </row>
    <row r="11" spans="1:23" x14ac:dyDescent="0.15">
      <c r="A11" s="80"/>
      <c r="B11" s="80"/>
      <c r="C11" s="80"/>
      <c r="D11" s="80"/>
      <c r="E11" s="80"/>
      <c r="F11" s="80"/>
      <c r="G11" s="80"/>
      <c r="H11" s="80"/>
      <c r="I11" s="80"/>
      <c r="J11" s="80"/>
      <c r="K11" s="80"/>
      <c r="L11" s="80"/>
      <c r="M11" s="80"/>
      <c r="N11" s="80"/>
      <c r="O11" s="80"/>
      <c r="P11" s="80"/>
      <c r="Q11" s="80"/>
      <c r="R11" s="50"/>
      <c r="S11" s="50"/>
      <c r="T11" s="50"/>
      <c r="U11" s="50"/>
      <c r="V11" s="50"/>
      <c r="W11" s="50"/>
    </row>
    <row r="12" spans="1:23" x14ac:dyDescent="0.15">
      <c r="A12" s="80"/>
      <c r="B12" s="80"/>
      <c r="C12" s="80"/>
      <c r="D12" s="80"/>
      <c r="E12" s="80"/>
      <c r="F12" s="80"/>
      <c r="G12" s="80"/>
      <c r="H12" s="80"/>
      <c r="I12" s="80"/>
      <c r="J12" s="80"/>
      <c r="K12" s="80"/>
      <c r="L12" s="80"/>
      <c r="M12" s="80"/>
      <c r="N12" s="80"/>
      <c r="O12" s="80"/>
      <c r="P12" s="80"/>
      <c r="Q12" s="80"/>
      <c r="R12" s="50"/>
      <c r="S12" s="50"/>
      <c r="T12" s="50"/>
      <c r="U12" s="50"/>
      <c r="V12" s="50"/>
      <c r="W12" s="50"/>
    </row>
    <row r="13" spans="1:23" x14ac:dyDescent="0.15">
      <c r="A13" s="80"/>
      <c r="B13" s="80"/>
      <c r="C13" s="80"/>
      <c r="D13" s="80"/>
      <c r="E13" s="80"/>
      <c r="F13" s="80"/>
      <c r="G13" s="80"/>
      <c r="H13" s="80"/>
      <c r="I13" s="80"/>
      <c r="J13" s="80"/>
      <c r="K13" s="80"/>
      <c r="L13" s="80"/>
      <c r="M13" s="80"/>
      <c r="N13" s="80"/>
      <c r="O13" s="80"/>
      <c r="P13" s="80"/>
      <c r="Q13" s="80"/>
      <c r="R13" s="50"/>
      <c r="S13" s="50"/>
      <c r="T13" s="50"/>
      <c r="U13" s="50"/>
      <c r="V13" s="50"/>
      <c r="W13" s="50"/>
    </row>
    <row r="14" spans="1:23" x14ac:dyDescent="0.15">
      <c r="A14" s="80"/>
      <c r="B14" s="80"/>
      <c r="C14" s="80"/>
      <c r="D14" s="80"/>
      <c r="E14" s="80"/>
      <c r="F14" s="80"/>
      <c r="G14" s="80"/>
      <c r="H14" s="80"/>
      <c r="I14" s="80"/>
      <c r="J14" s="80"/>
      <c r="K14" s="80"/>
      <c r="L14" s="80"/>
      <c r="M14" s="80"/>
      <c r="N14" s="80"/>
      <c r="O14" s="80"/>
      <c r="P14" s="80"/>
      <c r="Q14" s="80"/>
      <c r="R14" s="50"/>
      <c r="S14" s="50"/>
      <c r="T14" s="50"/>
      <c r="U14" s="50"/>
      <c r="V14" s="50"/>
      <c r="W14" s="50"/>
    </row>
    <row r="15" spans="1:23" x14ac:dyDescent="0.15">
      <c r="A15" s="80"/>
      <c r="B15" s="80"/>
      <c r="C15" s="80"/>
      <c r="D15" s="80"/>
      <c r="E15" s="80"/>
      <c r="F15" s="80"/>
      <c r="G15" s="80"/>
      <c r="H15" s="80"/>
      <c r="I15" s="80"/>
      <c r="J15" s="80"/>
      <c r="K15" s="80"/>
      <c r="L15" s="80"/>
      <c r="M15" s="80"/>
      <c r="N15" s="80"/>
      <c r="O15" s="80"/>
      <c r="P15" s="80"/>
      <c r="Q15" s="80"/>
      <c r="R15" s="50"/>
      <c r="S15" s="50"/>
      <c r="T15" s="50"/>
      <c r="U15" s="50"/>
      <c r="V15" s="50"/>
      <c r="W15" s="50"/>
    </row>
    <row r="16" spans="1:23" x14ac:dyDescent="0.15">
      <c r="A16" s="80"/>
      <c r="B16" s="80"/>
      <c r="C16" s="80"/>
      <c r="D16" s="80"/>
      <c r="E16" s="80"/>
      <c r="F16" s="80"/>
      <c r="G16" s="80"/>
      <c r="H16" s="80"/>
      <c r="I16" s="80"/>
      <c r="J16" s="80"/>
      <c r="K16" s="80"/>
      <c r="L16" s="80"/>
      <c r="M16" s="80"/>
      <c r="N16" s="80"/>
      <c r="O16" s="80"/>
      <c r="P16" s="80"/>
      <c r="Q16" s="80"/>
      <c r="R16" s="50"/>
      <c r="S16" s="50"/>
      <c r="T16" s="50"/>
      <c r="U16" s="50"/>
      <c r="V16" s="50"/>
      <c r="W16" s="50"/>
    </row>
    <row r="17" spans="1:23" x14ac:dyDescent="0.15">
      <c r="A17" s="80"/>
      <c r="B17" s="80"/>
      <c r="C17" s="80"/>
      <c r="D17" s="80"/>
      <c r="E17" s="80"/>
      <c r="F17" s="80"/>
      <c r="G17" s="80"/>
      <c r="H17" s="80"/>
      <c r="I17" s="80"/>
      <c r="J17" s="80"/>
      <c r="K17" s="80"/>
      <c r="L17" s="80"/>
      <c r="M17" s="80"/>
      <c r="N17" s="80"/>
      <c r="O17" s="80"/>
      <c r="P17" s="80"/>
      <c r="Q17" s="80"/>
      <c r="R17" s="50"/>
      <c r="S17" s="50"/>
      <c r="T17" s="50"/>
      <c r="U17" s="50"/>
      <c r="V17" s="50"/>
      <c r="W17" s="50"/>
    </row>
    <row r="18" spans="1:23" x14ac:dyDescent="0.15">
      <c r="A18" s="80"/>
      <c r="B18" s="80"/>
      <c r="C18" s="80"/>
      <c r="D18" s="80"/>
      <c r="E18" s="80"/>
      <c r="F18" s="80"/>
      <c r="G18" s="80"/>
      <c r="H18" s="80"/>
      <c r="I18" s="80"/>
      <c r="J18" s="80"/>
      <c r="K18" s="80"/>
      <c r="L18" s="80"/>
      <c r="M18" s="80"/>
      <c r="N18" s="80"/>
      <c r="O18" s="80"/>
      <c r="P18" s="80"/>
      <c r="Q18" s="80"/>
      <c r="R18" s="50"/>
      <c r="S18" s="50"/>
      <c r="T18" s="50"/>
      <c r="U18" s="50"/>
      <c r="V18" s="50"/>
      <c r="W18" s="50"/>
    </row>
    <row r="19" spans="1:23" x14ac:dyDescent="0.15">
      <c r="A19" s="80"/>
      <c r="B19" s="80"/>
      <c r="C19" s="80"/>
      <c r="D19" s="80"/>
      <c r="E19" s="80"/>
      <c r="F19" s="80"/>
      <c r="G19" s="80"/>
      <c r="H19" s="80"/>
      <c r="I19" s="80"/>
      <c r="J19" s="80"/>
      <c r="K19" s="80"/>
      <c r="L19" s="80"/>
      <c r="M19" s="80"/>
      <c r="N19" s="80"/>
      <c r="O19" s="80"/>
      <c r="P19" s="80"/>
      <c r="Q19" s="80"/>
      <c r="R19" s="50"/>
      <c r="S19" s="50"/>
      <c r="T19" s="50"/>
      <c r="U19" s="50"/>
      <c r="V19" s="50"/>
      <c r="W19" s="50"/>
    </row>
    <row r="20" spans="1:23" x14ac:dyDescent="0.15">
      <c r="A20" s="80"/>
      <c r="B20" s="80"/>
      <c r="C20" s="80"/>
      <c r="D20" s="80"/>
      <c r="E20" s="80"/>
      <c r="F20" s="80"/>
      <c r="G20" s="80"/>
      <c r="H20" s="80"/>
      <c r="I20" s="80"/>
      <c r="J20" s="80"/>
      <c r="K20" s="80"/>
      <c r="L20" s="80"/>
      <c r="M20" s="80"/>
      <c r="N20" s="80"/>
      <c r="O20" s="80"/>
      <c r="P20" s="80"/>
      <c r="Q20" s="80"/>
      <c r="R20" s="50"/>
      <c r="S20" s="50"/>
      <c r="T20" s="50"/>
      <c r="U20" s="50"/>
      <c r="V20" s="50"/>
      <c r="W20" s="50"/>
    </row>
    <row r="21" spans="1:23" x14ac:dyDescent="0.15">
      <c r="A21" s="80"/>
      <c r="B21" s="80"/>
      <c r="C21" s="80"/>
      <c r="D21" s="80"/>
      <c r="E21" s="80"/>
      <c r="F21" s="80"/>
      <c r="G21" s="80"/>
      <c r="H21" s="80"/>
      <c r="I21" s="80"/>
      <c r="J21" s="80"/>
      <c r="K21" s="80"/>
      <c r="L21" s="80"/>
      <c r="M21" s="80"/>
      <c r="N21" s="80"/>
      <c r="O21" s="80"/>
      <c r="P21" s="80"/>
      <c r="Q21" s="80"/>
      <c r="R21" s="50"/>
      <c r="S21" s="50"/>
      <c r="T21" s="50"/>
      <c r="U21" s="50"/>
      <c r="V21" s="50"/>
      <c r="W21" s="50"/>
    </row>
    <row r="22" spans="1:23" x14ac:dyDescent="0.15">
      <c r="A22" s="80"/>
      <c r="B22" s="80"/>
      <c r="C22" s="80"/>
      <c r="D22" s="80"/>
      <c r="E22" s="80"/>
      <c r="F22" s="80"/>
      <c r="G22" s="80"/>
      <c r="H22" s="80"/>
      <c r="I22" s="80"/>
      <c r="J22" s="80"/>
      <c r="K22" s="80"/>
      <c r="L22" s="80"/>
      <c r="M22" s="80"/>
      <c r="N22" s="80"/>
      <c r="O22" s="80"/>
      <c r="P22" s="80"/>
      <c r="Q22" s="80"/>
      <c r="R22" s="50"/>
      <c r="S22" s="50"/>
      <c r="T22" s="50"/>
      <c r="U22" s="50"/>
      <c r="V22" s="50"/>
      <c r="W22" s="50"/>
    </row>
    <row r="23" spans="1:23" x14ac:dyDescent="0.15">
      <c r="A23" s="80"/>
      <c r="B23" s="80"/>
      <c r="C23" s="80"/>
      <c r="D23" s="80"/>
      <c r="E23" s="80"/>
      <c r="F23" s="80"/>
      <c r="G23" s="80"/>
      <c r="H23" s="80"/>
      <c r="I23" s="80"/>
      <c r="J23" s="80"/>
      <c r="K23" s="80"/>
      <c r="L23" s="80"/>
      <c r="M23" s="80"/>
      <c r="N23" s="80"/>
      <c r="O23" s="80"/>
      <c r="P23" s="80"/>
      <c r="Q23" s="80"/>
      <c r="R23" s="50"/>
      <c r="S23" s="50"/>
      <c r="T23" s="50"/>
      <c r="U23" s="50"/>
      <c r="V23" s="50"/>
      <c r="W23" s="50"/>
    </row>
    <row r="24" spans="1:23" x14ac:dyDescent="0.15">
      <c r="A24" s="80"/>
      <c r="B24" s="80"/>
      <c r="C24" s="80"/>
      <c r="D24" s="80"/>
      <c r="E24" s="80"/>
      <c r="F24" s="80"/>
      <c r="G24" s="80"/>
      <c r="H24" s="80"/>
      <c r="I24" s="80"/>
      <c r="J24" s="80"/>
      <c r="K24" s="80"/>
      <c r="L24" s="80"/>
      <c r="M24" s="80"/>
      <c r="N24" s="80"/>
      <c r="O24" s="80"/>
      <c r="P24" s="80"/>
      <c r="Q24" s="80"/>
      <c r="R24" s="50"/>
      <c r="S24" s="50"/>
      <c r="T24" s="50"/>
      <c r="U24" s="50"/>
      <c r="V24" s="50"/>
      <c r="W24" s="50"/>
    </row>
    <row r="25" spans="1:23" x14ac:dyDescent="0.15">
      <c r="A25" s="80"/>
      <c r="B25" s="80"/>
      <c r="C25" s="80"/>
      <c r="D25" s="80"/>
      <c r="E25" s="80"/>
      <c r="F25" s="80"/>
      <c r="G25" s="80"/>
      <c r="H25" s="80"/>
      <c r="I25" s="80"/>
      <c r="J25" s="80"/>
      <c r="K25" s="80"/>
      <c r="L25" s="80"/>
      <c r="M25" s="80"/>
      <c r="N25" s="80"/>
      <c r="O25" s="80"/>
      <c r="P25" s="80"/>
      <c r="Q25" s="80"/>
      <c r="R25" s="50"/>
      <c r="S25" s="50"/>
      <c r="T25" s="50"/>
      <c r="U25" s="50"/>
      <c r="V25" s="50"/>
      <c r="W25" s="50"/>
    </row>
    <row r="26" spans="1:23" x14ac:dyDescent="0.15">
      <c r="A26" s="80"/>
      <c r="B26" s="80"/>
      <c r="C26" s="80"/>
      <c r="D26" s="80"/>
      <c r="E26" s="80"/>
      <c r="F26" s="80"/>
      <c r="G26" s="80"/>
      <c r="H26" s="80"/>
      <c r="I26" s="80"/>
      <c r="J26" s="80"/>
      <c r="K26" s="80"/>
      <c r="L26" s="80"/>
      <c r="M26" s="80"/>
      <c r="N26" s="80"/>
      <c r="O26" s="80"/>
      <c r="P26" s="80"/>
      <c r="Q26" s="80"/>
      <c r="R26" s="50"/>
      <c r="S26" s="50"/>
      <c r="T26" s="50"/>
      <c r="U26" s="50"/>
      <c r="V26" s="50"/>
      <c r="W26" s="50"/>
    </row>
    <row r="27" spans="1:23" x14ac:dyDescent="0.15">
      <c r="A27" s="80"/>
      <c r="B27" s="80"/>
      <c r="C27" s="80"/>
      <c r="D27" s="80"/>
      <c r="E27" s="80"/>
      <c r="F27" s="80"/>
      <c r="G27" s="80"/>
      <c r="H27" s="80"/>
      <c r="I27" s="80"/>
      <c r="J27" s="80"/>
      <c r="K27" s="80"/>
      <c r="L27" s="80"/>
      <c r="M27" s="80"/>
      <c r="N27" s="80"/>
      <c r="O27" s="80"/>
      <c r="P27" s="80"/>
      <c r="Q27" s="80"/>
      <c r="R27" s="50"/>
      <c r="S27" s="50"/>
      <c r="T27" s="50"/>
      <c r="U27" s="50"/>
      <c r="V27" s="50"/>
      <c r="W27" s="50"/>
    </row>
    <row r="28" spans="1:23" x14ac:dyDescent="0.15">
      <c r="A28" s="80"/>
      <c r="B28" s="80"/>
      <c r="C28" s="80"/>
      <c r="D28" s="80"/>
      <c r="E28" s="80"/>
      <c r="F28" s="80"/>
      <c r="G28" s="80"/>
      <c r="H28" s="80"/>
      <c r="I28" s="80"/>
      <c r="J28" s="80"/>
      <c r="K28" s="80"/>
      <c r="L28" s="80"/>
      <c r="M28" s="80"/>
      <c r="N28" s="80"/>
      <c r="O28" s="80"/>
      <c r="P28" s="80"/>
      <c r="Q28" s="80"/>
      <c r="R28" s="50"/>
      <c r="S28" s="50"/>
      <c r="T28" s="50"/>
      <c r="U28" s="50"/>
      <c r="V28" s="50"/>
      <c r="W28" s="50"/>
    </row>
    <row r="29" spans="1:23" x14ac:dyDescent="0.15">
      <c r="A29" s="80"/>
      <c r="B29" s="80"/>
      <c r="C29" s="80"/>
      <c r="D29" s="80"/>
      <c r="E29" s="80"/>
      <c r="F29" s="80"/>
      <c r="G29" s="80"/>
      <c r="H29" s="80"/>
      <c r="I29" s="80"/>
      <c r="J29" s="80"/>
      <c r="K29" s="80"/>
      <c r="L29" s="80"/>
      <c r="M29" s="80"/>
      <c r="N29" s="80"/>
      <c r="O29" s="80"/>
      <c r="P29" s="80"/>
      <c r="Q29" s="80"/>
      <c r="R29" s="50"/>
      <c r="S29" s="50"/>
      <c r="T29" s="50"/>
      <c r="U29" s="50"/>
      <c r="V29" s="50"/>
      <c r="W29" s="50"/>
    </row>
    <row r="30" spans="1:23" x14ac:dyDescent="0.15">
      <c r="A30" s="80"/>
      <c r="B30" s="80"/>
      <c r="C30" s="80"/>
      <c r="D30" s="80"/>
      <c r="E30" s="80"/>
      <c r="F30" s="80"/>
      <c r="G30" s="80"/>
      <c r="H30" s="80"/>
      <c r="I30" s="80"/>
      <c r="J30" s="80"/>
      <c r="K30" s="80"/>
      <c r="L30" s="80"/>
      <c r="M30" s="80"/>
      <c r="N30" s="80"/>
      <c r="O30" s="80"/>
      <c r="P30" s="80"/>
      <c r="Q30" s="80"/>
      <c r="R30" s="50"/>
      <c r="S30" s="50"/>
      <c r="T30" s="50"/>
      <c r="U30" s="50"/>
      <c r="V30" s="50"/>
      <c r="W30" s="50"/>
    </row>
    <row r="31" spans="1:23" x14ac:dyDescent="0.15">
      <c r="A31" s="80"/>
      <c r="B31" s="80"/>
      <c r="C31" s="80"/>
      <c r="D31" s="80"/>
      <c r="E31" s="80"/>
      <c r="F31" s="80"/>
      <c r="G31" s="80"/>
      <c r="H31" s="80"/>
      <c r="I31" s="80"/>
      <c r="J31" s="80"/>
      <c r="K31" s="80"/>
      <c r="L31" s="80"/>
      <c r="M31" s="80"/>
      <c r="N31" s="80"/>
      <c r="O31" s="80"/>
      <c r="P31" s="80"/>
      <c r="Q31" s="80"/>
      <c r="R31" s="50"/>
      <c r="S31" s="50"/>
      <c r="T31" s="50"/>
      <c r="U31" s="50"/>
      <c r="V31" s="50"/>
      <c r="W31" s="50"/>
    </row>
    <row r="32" spans="1:23" x14ac:dyDescent="0.15">
      <c r="A32" s="80"/>
      <c r="B32" s="80"/>
      <c r="C32" s="80"/>
      <c r="D32" s="80"/>
      <c r="E32" s="80"/>
      <c r="F32" s="80"/>
      <c r="G32" s="80"/>
      <c r="H32" s="80"/>
      <c r="I32" s="80"/>
      <c r="J32" s="80"/>
      <c r="K32" s="80"/>
      <c r="L32" s="80"/>
      <c r="M32" s="80"/>
      <c r="N32" s="80"/>
      <c r="O32" s="80"/>
      <c r="P32" s="80"/>
      <c r="Q32" s="80"/>
      <c r="R32" s="50"/>
      <c r="S32" s="50"/>
      <c r="T32" s="50"/>
      <c r="U32" s="50"/>
      <c r="V32" s="50"/>
      <c r="W32" s="50"/>
    </row>
    <row r="33" spans="1:23" x14ac:dyDescent="0.15">
      <c r="A33" s="80"/>
      <c r="B33" s="80"/>
      <c r="C33" s="80"/>
      <c r="D33" s="80"/>
      <c r="E33" s="80"/>
      <c r="F33" s="80"/>
      <c r="G33" s="80"/>
      <c r="H33" s="80"/>
      <c r="I33" s="80"/>
      <c r="J33" s="80"/>
      <c r="K33" s="80"/>
      <c r="L33" s="80"/>
      <c r="M33" s="80"/>
      <c r="N33" s="80"/>
      <c r="O33" s="80"/>
      <c r="P33" s="80"/>
      <c r="Q33" s="80"/>
      <c r="R33" s="50"/>
      <c r="S33" s="50"/>
      <c r="T33" s="50"/>
      <c r="U33" s="50"/>
      <c r="V33" s="50"/>
      <c r="W33" s="50"/>
    </row>
    <row r="34" spans="1:23" x14ac:dyDescent="0.15">
      <c r="A34" s="80"/>
      <c r="B34" s="80"/>
      <c r="C34" s="80"/>
      <c r="D34" s="80"/>
      <c r="E34" s="80"/>
      <c r="F34" s="80"/>
      <c r="G34" s="80"/>
      <c r="H34" s="80"/>
      <c r="I34" s="80"/>
      <c r="J34" s="80"/>
      <c r="K34" s="80"/>
      <c r="L34" s="80"/>
      <c r="M34" s="80"/>
      <c r="N34" s="80"/>
      <c r="O34" s="80"/>
      <c r="P34" s="80"/>
      <c r="Q34" s="80"/>
      <c r="R34" s="50"/>
      <c r="S34" s="50"/>
      <c r="T34" s="50"/>
      <c r="U34" s="50"/>
      <c r="V34" s="50"/>
      <c r="W34" s="50"/>
    </row>
    <row r="35" spans="1:23" x14ac:dyDescent="0.15">
      <c r="A35" s="80"/>
      <c r="B35" s="80"/>
      <c r="C35" s="80"/>
      <c r="D35" s="80"/>
      <c r="E35" s="80"/>
      <c r="F35" s="80"/>
      <c r="G35" s="80"/>
      <c r="H35" s="80"/>
      <c r="I35" s="80"/>
      <c r="J35" s="80"/>
      <c r="K35" s="80"/>
      <c r="L35" s="80"/>
      <c r="M35" s="80"/>
      <c r="N35" s="80"/>
      <c r="O35" s="80"/>
      <c r="P35" s="80"/>
      <c r="Q35" s="80"/>
      <c r="R35" s="50"/>
      <c r="S35" s="50"/>
      <c r="T35" s="50"/>
      <c r="U35" s="50"/>
      <c r="V35" s="50"/>
      <c r="W35" s="50"/>
    </row>
    <row r="36" spans="1:23" x14ac:dyDescent="0.15">
      <c r="A36" s="80"/>
      <c r="B36" s="80"/>
      <c r="C36" s="80"/>
      <c r="D36" s="80"/>
      <c r="E36" s="80"/>
      <c r="F36" s="80"/>
      <c r="G36" s="80"/>
      <c r="H36" s="80"/>
      <c r="I36" s="80"/>
      <c r="J36" s="80"/>
      <c r="K36" s="80"/>
      <c r="L36" s="80"/>
      <c r="M36" s="80"/>
      <c r="N36" s="80"/>
      <c r="O36" s="80"/>
      <c r="P36" s="80"/>
      <c r="Q36" s="80"/>
      <c r="R36" s="50"/>
      <c r="S36" s="50"/>
      <c r="T36" s="50"/>
      <c r="U36" s="50"/>
      <c r="V36" s="50"/>
      <c r="W36" s="50"/>
    </row>
    <row r="37" spans="1:23" x14ac:dyDescent="0.15">
      <c r="A37" s="80"/>
      <c r="B37" s="80"/>
      <c r="C37" s="80"/>
      <c r="D37" s="80"/>
      <c r="E37" s="80"/>
      <c r="F37" s="80"/>
      <c r="G37" s="80"/>
      <c r="H37" s="80"/>
      <c r="I37" s="80"/>
      <c r="J37" s="80"/>
      <c r="K37" s="80"/>
      <c r="L37" s="80"/>
      <c r="M37" s="80"/>
      <c r="N37" s="80"/>
      <c r="O37" s="80"/>
      <c r="P37" s="80"/>
      <c r="Q37" s="80"/>
      <c r="R37" s="50"/>
      <c r="S37" s="50"/>
      <c r="T37" s="50"/>
      <c r="U37" s="50"/>
      <c r="V37" s="50"/>
      <c r="W37" s="50"/>
    </row>
    <row r="38" spans="1:23" x14ac:dyDescent="0.15">
      <c r="A38" s="80"/>
      <c r="B38" s="80"/>
      <c r="C38" s="80"/>
      <c r="D38" s="80"/>
      <c r="E38" s="80"/>
      <c r="F38" s="80"/>
      <c r="G38" s="80"/>
      <c r="H38" s="80"/>
      <c r="I38" s="80"/>
      <c r="J38" s="80"/>
      <c r="K38" s="80"/>
      <c r="L38" s="80"/>
      <c r="M38" s="80"/>
      <c r="N38" s="80"/>
      <c r="O38" s="80"/>
      <c r="P38" s="80"/>
      <c r="Q38" s="80"/>
      <c r="R38" s="50"/>
      <c r="S38" s="50"/>
      <c r="T38" s="50"/>
      <c r="U38" s="50"/>
      <c r="V38" s="50"/>
      <c r="W38" s="50"/>
    </row>
    <row r="39" spans="1:23" x14ac:dyDescent="0.15">
      <c r="A39" s="80"/>
      <c r="B39" s="80"/>
      <c r="C39" s="80"/>
      <c r="D39" s="80"/>
      <c r="E39" s="80"/>
      <c r="F39" s="80"/>
      <c r="G39" s="80"/>
      <c r="H39" s="80"/>
      <c r="I39" s="80"/>
      <c r="J39" s="80"/>
      <c r="K39" s="80"/>
      <c r="L39" s="80"/>
      <c r="M39" s="80"/>
      <c r="N39" s="80"/>
      <c r="O39" s="80"/>
      <c r="P39" s="80"/>
      <c r="Q39" s="80"/>
      <c r="R39" s="50"/>
      <c r="S39" s="50"/>
      <c r="T39" s="50"/>
      <c r="U39" s="50"/>
      <c r="V39" s="50"/>
      <c r="W39" s="50"/>
    </row>
    <row r="40" spans="1:23" x14ac:dyDescent="0.15">
      <c r="A40" s="80"/>
      <c r="B40" s="80"/>
      <c r="C40" s="80"/>
      <c r="D40" s="80"/>
      <c r="E40" s="80"/>
      <c r="F40" s="80"/>
      <c r="G40" s="80"/>
      <c r="H40" s="80"/>
      <c r="I40" s="80"/>
      <c r="J40" s="80"/>
      <c r="K40" s="80"/>
      <c r="L40" s="80"/>
      <c r="M40" s="80"/>
      <c r="N40" s="80"/>
      <c r="O40" s="80"/>
      <c r="P40" s="80"/>
      <c r="Q40" s="80"/>
      <c r="R40" s="50"/>
      <c r="S40" s="50"/>
      <c r="T40" s="50"/>
      <c r="U40" s="50"/>
      <c r="V40" s="50"/>
      <c r="W40" s="50"/>
    </row>
    <row r="41" spans="1:23" x14ac:dyDescent="0.15">
      <c r="A41" s="80"/>
      <c r="B41" s="80"/>
      <c r="C41" s="80"/>
      <c r="D41" s="80"/>
      <c r="E41" s="80"/>
      <c r="F41" s="80"/>
      <c r="G41" s="80"/>
      <c r="H41" s="80"/>
      <c r="I41" s="80"/>
      <c r="J41" s="80"/>
      <c r="K41" s="80"/>
      <c r="L41" s="80"/>
      <c r="M41" s="80"/>
      <c r="N41" s="80"/>
      <c r="O41" s="80"/>
      <c r="P41" s="80"/>
      <c r="Q41" s="80"/>
      <c r="R41" s="50"/>
      <c r="S41" s="50"/>
      <c r="T41" s="50"/>
      <c r="U41" s="50"/>
      <c r="V41" s="50"/>
      <c r="W41" s="50"/>
    </row>
    <row r="42" spans="1:23" x14ac:dyDescent="0.15">
      <c r="A42" s="80"/>
      <c r="B42" s="80"/>
      <c r="C42" s="80"/>
      <c r="D42" s="80"/>
      <c r="E42" s="80"/>
      <c r="F42" s="80"/>
      <c r="G42" s="80"/>
      <c r="H42" s="80"/>
      <c r="I42" s="80"/>
      <c r="J42" s="80"/>
      <c r="K42" s="80"/>
      <c r="L42" s="80"/>
      <c r="M42" s="80"/>
      <c r="N42" s="80"/>
      <c r="O42" s="80"/>
      <c r="P42" s="80"/>
      <c r="Q42" s="80"/>
      <c r="R42" s="50"/>
      <c r="S42" s="50"/>
      <c r="T42" s="50"/>
      <c r="U42" s="50"/>
      <c r="V42" s="50"/>
      <c r="W42" s="50"/>
    </row>
    <row r="43" spans="1:23" x14ac:dyDescent="0.15">
      <c r="A43" s="80"/>
      <c r="B43" s="80"/>
      <c r="C43" s="80"/>
      <c r="D43" s="80"/>
      <c r="E43" s="80"/>
      <c r="F43" s="80"/>
      <c r="G43" s="80"/>
      <c r="H43" s="80"/>
      <c r="I43" s="80"/>
      <c r="J43" s="80"/>
      <c r="K43" s="80"/>
      <c r="L43" s="80"/>
      <c r="M43" s="80"/>
      <c r="N43" s="80"/>
      <c r="O43" s="80"/>
      <c r="P43" s="80"/>
      <c r="Q43" s="80"/>
      <c r="R43" s="50"/>
      <c r="S43" s="50"/>
      <c r="T43" s="50"/>
      <c r="U43" s="50"/>
      <c r="V43" s="50"/>
      <c r="W43" s="50"/>
    </row>
    <row r="44" spans="1:23" ht="13.5" customHeight="1" x14ac:dyDescent="0.15">
      <c r="A44" s="81" t="s">
        <v>36</v>
      </c>
      <c r="B44" s="81"/>
      <c r="C44" s="81"/>
      <c r="D44" s="81"/>
      <c r="E44" s="81"/>
      <c r="F44" s="81"/>
      <c r="G44" s="81"/>
      <c r="H44" s="81"/>
      <c r="I44" s="81"/>
      <c r="J44" s="81"/>
      <c r="K44" s="81"/>
      <c r="L44" s="81"/>
      <c r="M44" s="81"/>
      <c r="N44" s="81"/>
      <c r="O44" s="81"/>
      <c r="P44" s="81"/>
      <c r="Q44" s="81"/>
      <c r="R44" s="50"/>
      <c r="S44" s="50"/>
      <c r="T44" s="50"/>
      <c r="U44" s="50"/>
      <c r="V44" s="50"/>
      <c r="W44" s="50"/>
    </row>
    <row r="45" spans="1:23" ht="13.5" customHeight="1" x14ac:dyDescent="0.15">
      <c r="A45" s="81"/>
      <c r="B45" s="81"/>
      <c r="C45" s="81"/>
      <c r="D45" s="81"/>
      <c r="E45" s="81"/>
      <c r="F45" s="81"/>
      <c r="G45" s="81"/>
      <c r="H45" s="81"/>
      <c r="I45" s="81"/>
      <c r="J45" s="81"/>
      <c r="K45" s="81"/>
      <c r="L45" s="81"/>
      <c r="M45" s="81"/>
      <c r="N45" s="81"/>
      <c r="O45" s="81"/>
      <c r="P45" s="81"/>
      <c r="Q45" s="81"/>
      <c r="R45" s="50"/>
      <c r="S45" s="50"/>
      <c r="T45" s="50"/>
      <c r="U45" s="50"/>
      <c r="V45" s="50"/>
      <c r="W45" s="50"/>
    </row>
    <row r="46" spans="1:23" ht="13.5" customHeight="1" x14ac:dyDescent="0.15">
      <c r="A46" s="80"/>
      <c r="B46" s="80"/>
      <c r="C46" s="80"/>
      <c r="D46" s="80"/>
      <c r="E46" s="80"/>
      <c r="F46" s="80"/>
      <c r="G46" s="80"/>
      <c r="H46" s="80"/>
      <c r="I46" s="80"/>
      <c r="J46" s="80"/>
      <c r="K46" s="80"/>
      <c r="L46" s="80"/>
      <c r="M46" s="80"/>
      <c r="N46" s="80"/>
      <c r="O46" s="80"/>
      <c r="P46" s="80"/>
      <c r="Q46" s="80"/>
    </row>
    <row r="47" spans="1:23" x14ac:dyDescent="0.15">
      <c r="A47" s="80"/>
      <c r="B47" s="80"/>
      <c r="C47" s="80"/>
      <c r="D47" s="80"/>
      <c r="E47" s="80"/>
      <c r="F47" s="80"/>
      <c r="G47" s="80"/>
      <c r="H47" s="80"/>
      <c r="I47" s="80"/>
      <c r="J47" s="80"/>
      <c r="K47" s="80"/>
      <c r="L47" s="80"/>
      <c r="M47" s="80"/>
      <c r="N47" s="80"/>
      <c r="O47" s="80"/>
      <c r="P47" s="80"/>
      <c r="Q47" s="80"/>
    </row>
    <row r="48" spans="1:23" x14ac:dyDescent="0.15">
      <c r="A48" s="80"/>
      <c r="B48" s="80"/>
      <c r="C48" s="80"/>
      <c r="D48" s="80"/>
      <c r="E48" s="80"/>
      <c r="F48" s="80"/>
      <c r="G48" s="80"/>
      <c r="H48" s="80"/>
      <c r="I48" s="80"/>
      <c r="J48" s="80"/>
      <c r="K48" s="80"/>
      <c r="L48" s="80"/>
      <c r="M48" s="80"/>
      <c r="N48" s="80"/>
      <c r="O48" s="80"/>
      <c r="P48" s="80"/>
      <c r="Q48" s="80"/>
    </row>
    <row r="49" spans="1:17" x14ac:dyDescent="0.15">
      <c r="A49" s="80"/>
      <c r="B49" s="80"/>
      <c r="C49" s="80"/>
      <c r="D49" s="80"/>
      <c r="E49" s="80"/>
      <c r="F49" s="80"/>
      <c r="G49" s="80"/>
      <c r="H49" s="80"/>
      <c r="I49" s="80"/>
      <c r="J49" s="80"/>
      <c r="K49" s="80"/>
      <c r="L49" s="80"/>
      <c r="M49" s="80"/>
      <c r="N49" s="80"/>
      <c r="O49" s="80"/>
      <c r="P49" s="80"/>
      <c r="Q49" s="80"/>
    </row>
    <row r="50" spans="1:17" x14ac:dyDescent="0.15">
      <c r="A50" s="80"/>
      <c r="B50" s="80"/>
      <c r="C50" s="80"/>
      <c r="D50" s="80"/>
      <c r="E50" s="80"/>
      <c r="F50" s="80"/>
      <c r="G50" s="80"/>
      <c r="H50" s="80"/>
      <c r="I50" s="80"/>
      <c r="J50" s="80"/>
      <c r="K50" s="80"/>
      <c r="L50" s="80"/>
      <c r="M50" s="80"/>
      <c r="N50" s="80"/>
      <c r="O50" s="80"/>
      <c r="P50" s="80"/>
      <c r="Q50" s="80"/>
    </row>
    <row r="51" spans="1:17" x14ac:dyDescent="0.15">
      <c r="A51" s="80"/>
      <c r="B51" s="80"/>
      <c r="C51" s="80"/>
      <c r="D51" s="80"/>
      <c r="E51" s="80"/>
      <c r="F51" s="80"/>
      <c r="G51" s="80"/>
      <c r="H51" s="80"/>
      <c r="I51" s="80"/>
      <c r="J51" s="80"/>
      <c r="K51" s="80"/>
      <c r="L51" s="80"/>
      <c r="M51" s="80"/>
      <c r="N51" s="80"/>
      <c r="O51" s="80"/>
      <c r="P51" s="80"/>
      <c r="Q51" s="80"/>
    </row>
    <row r="52" spans="1:17" x14ac:dyDescent="0.15">
      <c r="A52" s="80"/>
      <c r="B52" s="80"/>
      <c r="C52" s="80"/>
      <c r="D52" s="80"/>
      <c r="E52" s="80"/>
      <c r="F52" s="80"/>
      <c r="G52" s="80"/>
      <c r="H52" s="80"/>
      <c r="I52" s="80"/>
      <c r="J52" s="80"/>
      <c r="K52" s="80"/>
      <c r="L52" s="80"/>
      <c r="M52" s="80"/>
      <c r="N52" s="80"/>
      <c r="O52" s="80"/>
      <c r="P52" s="80"/>
      <c r="Q52" s="80"/>
    </row>
    <row r="53" spans="1:17" x14ac:dyDescent="0.15">
      <c r="A53" s="80"/>
      <c r="B53" s="80"/>
      <c r="C53" s="80"/>
      <c r="D53" s="80"/>
      <c r="E53" s="80"/>
      <c r="F53" s="80"/>
      <c r="G53" s="80"/>
      <c r="H53" s="80"/>
      <c r="I53" s="80"/>
      <c r="J53" s="80"/>
      <c r="K53" s="80"/>
      <c r="L53" s="80"/>
      <c r="M53" s="80"/>
      <c r="N53" s="80"/>
      <c r="O53" s="80"/>
      <c r="P53" s="80"/>
      <c r="Q53" s="80"/>
    </row>
    <row r="54" spans="1:17" x14ac:dyDescent="0.15">
      <c r="A54" s="80"/>
      <c r="B54" s="80"/>
      <c r="C54" s="80"/>
      <c r="D54" s="80"/>
      <c r="E54" s="80"/>
      <c r="F54" s="80"/>
      <c r="G54" s="80"/>
      <c r="H54" s="80"/>
      <c r="I54" s="80"/>
      <c r="J54" s="80"/>
      <c r="K54" s="80"/>
      <c r="L54" s="80"/>
      <c r="M54" s="80"/>
      <c r="N54" s="80"/>
      <c r="O54" s="80"/>
      <c r="P54" s="80"/>
      <c r="Q54" s="80"/>
    </row>
    <row r="55" spans="1:17" x14ac:dyDescent="0.15">
      <c r="A55" s="80"/>
      <c r="B55" s="80"/>
      <c r="C55" s="80"/>
      <c r="D55" s="80"/>
      <c r="E55" s="80"/>
      <c r="F55" s="80"/>
      <c r="G55" s="80"/>
      <c r="H55" s="80"/>
      <c r="I55" s="80"/>
      <c r="J55" s="80"/>
      <c r="K55" s="80"/>
      <c r="L55" s="80"/>
      <c r="M55" s="80"/>
      <c r="N55" s="80"/>
      <c r="O55" s="80"/>
      <c r="P55" s="80"/>
      <c r="Q55" s="80"/>
    </row>
    <row r="56" spans="1:17" x14ac:dyDescent="0.15">
      <c r="A56" s="80"/>
      <c r="B56" s="80"/>
      <c r="C56" s="80"/>
      <c r="D56" s="80"/>
      <c r="E56" s="80"/>
      <c r="F56" s="80"/>
      <c r="G56" s="80"/>
      <c r="H56" s="80"/>
      <c r="I56" s="80"/>
      <c r="J56" s="80"/>
      <c r="K56" s="80"/>
      <c r="L56" s="80"/>
      <c r="M56" s="80"/>
      <c r="N56" s="80"/>
      <c r="O56" s="80"/>
      <c r="P56" s="80"/>
      <c r="Q56" s="80"/>
    </row>
    <row r="57" spans="1:17" x14ac:dyDescent="0.15">
      <c r="A57" s="80"/>
      <c r="B57" s="80"/>
      <c r="C57" s="80"/>
      <c r="D57" s="80"/>
      <c r="E57" s="80"/>
      <c r="F57" s="80"/>
      <c r="G57" s="80"/>
      <c r="H57" s="80"/>
      <c r="I57" s="80"/>
      <c r="J57" s="80"/>
      <c r="K57" s="80"/>
      <c r="L57" s="80"/>
      <c r="M57" s="80"/>
      <c r="N57" s="80"/>
      <c r="O57" s="80"/>
      <c r="P57" s="80"/>
      <c r="Q57" s="80"/>
    </row>
    <row r="58" spans="1:17" x14ac:dyDescent="0.15">
      <c r="A58" s="80"/>
      <c r="B58" s="80"/>
      <c r="C58" s="80"/>
      <c r="D58" s="80"/>
      <c r="E58" s="80"/>
      <c r="F58" s="80"/>
      <c r="G58" s="80"/>
      <c r="H58" s="80"/>
      <c r="I58" s="80"/>
      <c r="J58" s="80"/>
      <c r="K58" s="80"/>
      <c r="L58" s="80"/>
      <c r="M58" s="80"/>
      <c r="N58" s="80"/>
      <c r="O58" s="80"/>
      <c r="P58" s="80"/>
      <c r="Q58" s="80"/>
    </row>
    <row r="59" spans="1:17" x14ac:dyDescent="0.15">
      <c r="A59" s="80"/>
      <c r="B59" s="80"/>
      <c r="C59" s="80"/>
      <c r="D59" s="80"/>
      <c r="E59" s="80"/>
      <c r="F59" s="80"/>
      <c r="G59" s="80"/>
      <c r="H59" s="80"/>
      <c r="I59" s="80"/>
      <c r="J59" s="80"/>
      <c r="K59" s="80"/>
      <c r="L59" s="80"/>
      <c r="M59" s="80"/>
      <c r="N59" s="80"/>
      <c r="O59" s="80"/>
      <c r="P59" s="80"/>
      <c r="Q59" s="80"/>
    </row>
    <row r="60" spans="1:17" x14ac:dyDescent="0.15">
      <c r="A60" s="80"/>
      <c r="B60" s="80"/>
      <c r="C60" s="80"/>
      <c r="D60" s="80"/>
      <c r="E60" s="80"/>
      <c r="F60" s="80"/>
      <c r="G60" s="80"/>
      <c r="H60" s="80"/>
      <c r="I60" s="80"/>
      <c r="J60" s="80"/>
      <c r="K60" s="80"/>
      <c r="L60" s="80"/>
      <c r="M60" s="80"/>
      <c r="N60" s="80"/>
      <c r="O60" s="80"/>
      <c r="P60" s="80"/>
      <c r="Q60" s="80"/>
    </row>
    <row r="61" spans="1:17" x14ac:dyDescent="0.15">
      <c r="A61" s="80"/>
      <c r="B61" s="80"/>
      <c r="C61" s="80"/>
      <c r="D61" s="80"/>
      <c r="E61" s="80"/>
      <c r="F61" s="80"/>
      <c r="G61" s="80"/>
      <c r="H61" s="80"/>
      <c r="I61" s="80"/>
      <c r="J61" s="80"/>
      <c r="K61" s="80"/>
      <c r="L61" s="80"/>
      <c r="M61" s="80"/>
      <c r="N61" s="80"/>
      <c r="O61" s="80"/>
      <c r="P61" s="80"/>
      <c r="Q61" s="80"/>
    </row>
    <row r="62" spans="1:17" x14ac:dyDescent="0.15">
      <c r="A62" s="80"/>
      <c r="B62" s="80"/>
      <c r="C62" s="80"/>
      <c r="D62" s="80"/>
      <c r="E62" s="80"/>
      <c r="F62" s="80"/>
      <c r="G62" s="80"/>
      <c r="H62" s="80"/>
      <c r="I62" s="80"/>
      <c r="J62" s="80"/>
      <c r="K62" s="80"/>
      <c r="L62" s="80"/>
      <c r="M62" s="80"/>
      <c r="N62" s="80"/>
      <c r="O62" s="80"/>
      <c r="P62" s="80"/>
      <c r="Q62" s="80"/>
    </row>
    <row r="63" spans="1:17" x14ac:dyDescent="0.15">
      <c r="A63" s="80"/>
      <c r="B63" s="80"/>
      <c r="C63" s="80"/>
      <c r="D63" s="80"/>
      <c r="E63" s="80"/>
      <c r="F63" s="80"/>
      <c r="G63" s="80"/>
      <c r="H63" s="80"/>
      <c r="I63" s="80"/>
      <c r="J63" s="80"/>
      <c r="K63" s="80"/>
      <c r="L63" s="80"/>
      <c r="M63" s="80"/>
      <c r="N63" s="80"/>
      <c r="O63" s="80"/>
      <c r="P63" s="80"/>
      <c r="Q63" s="80"/>
    </row>
    <row r="64" spans="1:17" x14ac:dyDescent="0.15">
      <c r="A64" s="80"/>
      <c r="B64" s="80"/>
      <c r="C64" s="80"/>
      <c r="D64" s="80"/>
      <c r="E64" s="80"/>
      <c r="F64" s="80"/>
      <c r="G64" s="80"/>
      <c r="H64" s="80"/>
      <c r="I64" s="80"/>
      <c r="J64" s="80"/>
      <c r="K64" s="80"/>
      <c r="L64" s="80"/>
      <c r="M64" s="80"/>
      <c r="N64" s="80"/>
      <c r="O64" s="80"/>
      <c r="P64" s="80"/>
      <c r="Q64" s="80"/>
    </row>
    <row r="65" spans="1:17" x14ac:dyDescent="0.15">
      <c r="A65" s="80"/>
      <c r="B65" s="80"/>
      <c r="C65" s="80"/>
      <c r="D65" s="80"/>
      <c r="E65" s="80"/>
      <c r="F65" s="80"/>
      <c r="G65" s="80"/>
      <c r="H65" s="80"/>
      <c r="I65" s="80"/>
      <c r="J65" s="80"/>
      <c r="K65" s="80"/>
      <c r="L65" s="80"/>
      <c r="M65" s="80"/>
      <c r="N65" s="80"/>
      <c r="O65" s="80"/>
      <c r="P65" s="80"/>
      <c r="Q65" s="80"/>
    </row>
    <row r="66" spans="1:17" x14ac:dyDescent="0.15">
      <c r="A66" s="80"/>
      <c r="B66" s="80"/>
      <c r="C66" s="80"/>
      <c r="D66" s="80"/>
      <c r="E66" s="80"/>
      <c r="F66" s="80"/>
      <c r="G66" s="80"/>
      <c r="H66" s="80"/>
      <c r="I66" s="80"/>
      <c r="J66" s="80"/>
      <c r="K66" s="80"/>
      <c r="L66" s="80"/>
      <c r="M66" s="80"/>
      <c r="N66" s="80"/>
      <c r="O66" s="80"/>
      <c r="P66" s="80"/>
      <c r="Q66" s="80"/>
    </row>
    <row r="67" spans="1:17" x14ac:dyDescent="0.15">
      <c r="A67" s="80"/>
      <c r="B67" s="80"/>
      <c r="C67" s="80"/>
      <c r="D67" s="80"/>
      <c r="E67" s="80"/>
      <c r="F67" s="80"/>
      <c r="G67" s="80"/>
      <c r="H67" s="80"/>
      <c r="I67" s="80"/>
      <c r="J67" s="80"/>
      <c r="K67" s="80"/>
      <c r="L67" s="80"/>
      <c r="M67" s="80"/>
      <c r="N67" s="80"/>
      <c r="O67" s="80"/>
      <c r="P67" s="80"/>
      <c r="Q67" s="80"/>
    </row>
    <row r="68" spans="1:17" x14ac:dyDescent="0.15">
      <c r="A68" s="80"/>
      <c r="B68" s="80"/>
      <c r="C68" s="80"/>
      <c r="D68" s="80"/>
      <c r="E68" s="80"/>
      <c r="F68" s="80"/>
      <c r="G68" s="80"/>
      <c r="H68" s="80"/>
      <c r="I68" s="80"/>
      <c r="J68" s="80"/>
      <c r="K68" s="80"/>
      <c r="L68" s="80"/>
      <c r="M68" s="80"/>
      <c r="N68" s="80"/>
      <c r="O68" s="80"/>
      <c r="P68" s="80"/>
      <c r="Q68" s="80"/>
    </row>
    <row r="69" spans="1:17" x14ac:dyDescent="0.15">
      <c r="A69" s="80"/>
      <c r="B69" s="80"/>
      <c r="C69" s="80"/>
      <c r="D69" s="80"/>
      <c r="E69" s="80"/>
      <c r="F69" s="80"/>
      <c r="G69" s="80"/>
      <c r="H69" s="80"/>
      <c r="I69" s="80"/>
      <c r="J69" s="80"/>
      <c r="K69" s="80"/>
      <c r="L69" s="80"/>
      <c r="M69" s="80"/>
      <c r="N69" s="80"/>
      <c r="O69" s="80"/>
      <c r="P69" s="80"/>
      <c r="Q69" s="80"/>
    </row>
    <row r="70" spans="1:17" x14ac:dyDescent="0.15">
      <c r="A70" s="80"/>
      <c r="B70" s="80"/>
      <c r="C70" s="80"/>
      <c r="D70" s="80"/>
      <c r="E70" s="80"/>
      <c r="F70" s="80"/>
      <c r="G70" s="80"/>
      <c r="H70" s="80"/>
      <c r="I70" s="80"/>
      <c r="J70" s="80"/>
      <c r="K70" s="80"/>
      <c r="L70" s="80"/>
      <c r="M70" s="80"/>
      <c r="N70" s="80"/>
      <c r="O70" s="80"/>
      <c r="P70" s="80"/>
      <c r="Q70" s="80"/>
    </row>
    <row r="71" spans="1:17" x14ac:dyDescent="0.15">
      <c r="A71" s="80"/>
      <c r="B71" s="80"/>
      <c r="C71" s="80"/>
      <c r="D71" s="80"/>
      <c r="E71" s="80"/>
      <c r="F71" s="80"/>
      <c r="G71" s="80"/>
      <c r="H71" s="80"/>
      <c r="I71" s="80"/>
      <c r="J71" s="80"/>
      <c r="K71" s="80"/>
      <c r="L71" s="80"/>
      <c r="M71" s="80"/>
      <c r="N71" s="80"/>
      <c r="O71" s="80"/>
      <c r="P71" s="80"/>
      <c r="Q71" s="80"/>
    </row>
    <row r="72" spans="1:17" x14ac:dyDescent="0.15">
      <c r="A72" s="80"/>
      <c r="B72" s="80"/>
      <c r="C72" s="80"/>
      <c r="D72" s="80"/>
      <c r="E72" s="80"/>
      <c r="F72" s="80"/>
      <c r="G72" s="80"/>
      <c r="H72" s="80"/>
      <c r="I72" s="80"/>
      <c r="J72" s="80"/>
      <c r="K72" s="80"/>
      <c r="L72" s="80"/>
      <c r="M72" s="80"/>
      <c r="N72" s="80"/>
      <c r="O72" s="80"/>
      <c r="P72" s="80"/>
      <c r="Q72" s="80"/>
    </row>
    <row r="73" spans="1:17" x14ac:dyDescent="0.15">
      <c r="A73" s="80"/>
      <c r="B73" s="80"/>
      <c r="C73" s="80"/>
      <c r="D73" s="80"/>
      <c r="E73" s="80"/>
      <c r="F73" s="80"/>
      <c r="G73" s="80"/>
      <c r="H73" s="80"/>
      <c r="I73" s="80"/>
      <c r="J73" s="80"/>
      <c r="K73" s="80"/>
      <c r="L73" s="80"/>
      <c r="M73" s="80"/>
      <c r="N73" s="80"/>
      <c r="O73" s="80"/>
      <c r="P73" s="80"/>
      <c r="Q73" s="80"/>
    </row>
    <row r="74" spans="1:17" x14ac:dyDescent="0.15">
      <c r="A74" s="80"/>
      <c r="B74" s="80"/>
      <c r="C74" s="80"/>
      <c r="D74" s="80"/>
      <c r="E74" s="80"/>
      <c r="F74" s="80"/>
      <c r="G74" s="80"/>
      <c r="H74" s="80"/>
      <c r="I74" s="80"/>
      <c r="J74" s="80"/>
      <c r="K74" s="80"/>
      <c r="L74" s="80"/>
      <c r="M74" s="80"/>
      <c r="N74" s="80"/>
      <c r="O74" s="80"/>
      <c r="P74" s="80"/>
      <c r="Q74" s="80"/>
    </row>
  </sheetData>
  <mergeCells count="4">
    <mergeCell ref="A3:Q43"/>
    <mergeCell ref="A1:Q2"/>
    <mergeCell ref="A44:Q45"/>
    <mergeCell ref="A46:Q74"/>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31" workbookViewId="0">
      <selection activeCell="D33" sqref="D33"/>
    </sheetView>
  </sheetViews>
  <sheetFormatPr defaultRowHeight="13.5" x14ac:dyDescent="0.15"/>
  <cols>
    <col min="1" max="1" width="13" style="1" customWidth="1"/>
    <col min="2" max="2" width="16.5" style="1" customWidth="1"/>
    <col min="3" max="3" width="31.75" style="1" customWidth="1"/>
    <col min="4" max="4" width="51.625" style="4" customWidth="1"/>
    <col min="5" max="5" width="33.625" style="4" customWidth="1"/>
    <col min="6" max="6" width="35.125" style="1" bestFit="1" customWidth="1"/>
    <col min="7" max="7" width="15.25" style="1" bestFit="1" customWidth="1"/>
    <col min="8" max="8" width="9.5" style="1" bestFit="1" customWidth="1"/>
    <col min="9" max="251" width="9" style="1"/>
    <col min="252" max="252" width="20.75" style="1" bestFit="1" customWidth="1"/>
    <col min="253" max="253" width="10.75" style="1" customWidth="1"/>
    <col min="254" max="254" width="25.25" style="1" customWidth="1"/>
    <col min="255" max="255" width="14.5" style="1" customWidth="1"/>
    <col min="256" max="257" width="14.125" style="1" customWidth="1"/>
    <col min="258" max="258" width="14.375" style="1" customWidth="1"/>
    <col min="259" max="259" width="15.625" style="1" customWidth="1"/>
    <col min="260" max="260" width="22.25" style="1" customWidth="1"/>
    <col min="261" max="261" width="22" style="1" customWidth="1"/>
    <col min="262" max="262" width="35.125" style="1" bestFit="1" customWidth="1"/>
    <col min="263" max="263" width="15.25" style="1" bestFit="1" customWidth="1"/>
    <col min="264" max="264" width="9.5" style="1" bestFit="1" customWidth="1"/>
    <col min="265" max="507" width="9" style="1"/>
    <col min="508" max="508" width="20.75" style="1" bestFit="1" customWidth="1"/>
    <col min="509" max="509" width="10.75" style="1" customWidth="1"/>
    <col min="510" max="510" width="25.25" style="1" customWidth="1"/>
    <col min="511" max="511" width="14.5" style="1" customWidth="1"/>
    <col min="512" max="513" width="14.125" style="1" customWidth="1"/>
    <col min="514" max="514" width="14.375" style="1" customWidth="1"/>
    <col min="515" max="515" width="15.625" style="1" customWidth="1"/>
    <col min="516" max="516" width="22.25" style="1" customWidth="1"/>
    <col min="517" max="517" width="22" style="1" customWidth="1"/>
    <col min="518" max="518" width="35.125" style="1" bestFit="1" customWidth="1"/>
    <col min="519" max="519" width="15.25" style="1" bestFit="1" customWidth="1"/>
    <col min="520" max="520" width="9.5" style="1" bestFit="1" customWidth="1"/>
    <col min="521" max="763" width="9" style="1"/>
    <col min="764" max="764" width="20.75" style="1" bestFit="1" customWidth="1"/>
    <col min="765" max="765" width="10.75" style="1" customWidth="1"/>
    <col min="766" max="766" width="25.25" style="1" customWidth="1"/>
    <col min="767" max="767" width="14.5" style="1" customWidth="1"/>
    <col min="768" max="769" width="14.125" style="1" customWidth="1"/>
    <col min="770" max="770" width="14.375" style="1" customWidth="1"/>
    <col min="771" max="771" width="15.625" style="1" customWidth="1"/>
    <col min="772" max="772" width="22.25" style="1" customWidth="1"/>
    <col min="773" max="773" width="22" style="1" customWidth="1"/>
    <col min="774" max="774" width="35.125" style="1" bestFit="1" customWidth="1"/>
    <col min="775" max="775" width="15.25" style="1" bestFit="1" customWidth="1"/>
    <col min="776" max="776" width="9.5" style="1" bestFit="1" customWidth="1"/>
    <col min="777" max="1019" width="9" style="1"/>
    <col min="1020" max="1020" width="20.75" style="1" bestFit="1" customWidth="1"/>
    <col min="1021" max="1021" width="10.75" style="1" customWidth="1"/>
    <col min="1022" max="1022" width="25.25" style="1" customWidth="1"/>
    <col min="1023" max="1023" width="14.5" style="1" customWidth="1"/>
    <col min="1024" max="1025" width="14.125" style="1" customWidth="1"/>
    <col min="1026" max="1026" width="14.375" style="1" customWidth="1"/>
    <col min="1027" max="1027" width="15.625" style="1" customWidth="1"/>
    <col min="1028" max="1028" width="22.25" style="1" customWidth="1"/>
    <col min="1029" max="1029" width="22" style="1" customWidth="1"/>
    <col min="1030" max="1030" width="35.125" style="1" bestFit="1" customWidth="1"/>
    <col min="1031" max="1031" width="15.25" style="1" bestFit="1" customWidth="1"/>
    <col min="1032" max="1032" width="9.5" style="1" bestFit="1" customWidth="1"/>
    <col min="1033" max="1275" width="9" style="1"/>
    <col min="1276" max="1276" width="20.75" style="1" bestFit="1" customWidth="1"/>
    <col min="1277" max="1277" width="10.75" style="1" customWidth="1"/>
    <col min="1278" max="1278" width="25.25" style="1" customWidth="1"/>
    <col min="1279" max="1279" width="14.5" style="1" customWidth="1"/>
    <col min="1280" max="1281" width="14.125" style="1" customWidth="1"/>
    <col min="1282" max="1282" width="14.375" style="1" customWidth="1"/>
    <col min="1283" max="1283" width="15.625" style="1" customWidth="1"/>
    <col min="1284" max="1284" width="22.25" style="1" customWidth="1"/>
    <col min="1285" max="1285" width="22" style="1" customWidth="1"/>
    <col min="1286" max="1286" width="35.125" style="1" bestFit="1" customWidth="1"/>
    <col min="1287" max="1287" width="15.25" style="1" bestFit="1" customWidth="1"/>
    <col min="1288" max="1288" width="9.5" style="1" bestFit="1" customWidth="1"/>
    <col min="1289" max="1531" width="9" style="1"/>
    <col min="1532" max="1532" width="20.75" style="1" bestFit="1" customWidth="1"/>
    <col min="1533" max="1533" width="10.75" style="1" customWidth="1"/>
    <col min="1534" max="1534" width="25.25" style="1" customWidth="1"/>
    <col min="1535" max="1535" width="14.5" style="1" customWidth="1"/>
    <col min="1536" max="1537" width="14.125" style="1" customWidth="1"/>
    <col min="1538" max="1538" width="14.375" style="1" customWidth="1"/>
    <col min="1539" max="1539" width="15.625" style="1" customWidth="1"/>
    <col min="1540" max="1540" width="22.25" style="1" customWidth="1"/>
    <col min="1541" max="1541" width="22" style="1" customWidth="1"/>
    <col min="1542" max="1542" width="35.125" style="1" bestFit="1" customWidth="1"/>
    <col min="1543" max="1543" width="15.25" style="1" bestFit="1" customWidth="1"/>
    <col min="1544" max="1544" width="9.5" style="1" bestFit="1" customWidth="1"/>
    <col min="1545" max="1787" width="9" style="1"/>
    <col min="1788" max="1788" width="20.75" style="1" bestFit="1" customWidth="1"/>
    <col min="1789" max="1789" width="10.75" style="1" customWidth="1"/>
    <col min="1790" max="1790" width="25.25" style="1" customWidth="1"/>
    <col min="1791" max="1791" width="14.5" style="1" customWidth="1"/>
    <col min="1792" max="1793" width="14.125" style="1" customWidth="1"/>
    <col min="1794" max="1794" width="14.375" style="1" customWidth="1"/>
    <col min="1795" max="1795" width="15.625" style="1" customWidth="1"/>
    <col min="1796" max="1796" width="22.25" style="1" customWidth="1"/>
    <col min="1797" max="1797" width="22" style="1" customWidth="1"/>
    <col min="1798" max="1798" width="35.125" style="1" bestFit="1" customWidth="1"/>
    <col min="1799" max="1799" width="15.25" style="1" bestFit="1" customWidth="1"/>
    <col min="1800" max="1800" width="9.5" style="1" bestFit="1" customWidth="1"/>
    <col min="1801" max="2043" width="9" style="1"/>
    <col min="2044" max="2044" width="20.75" style="1" bestFit="1" customWidth="1"/>
    <col min="2045" max="2045" width="10.75" style="1" customWidth="1"/>
    <col min="2046" max="2046" width="25.25" style="1" customWidth="1"/>
    <col min="2047" max="2047" width="14.5" style="1" customWidth="1"/>
    <col min="2048" max="2049" width="14.125" style="1" customWidth="1"/>
    <col min="2050" max="2050" width="14.375" style="1" customWidth="1"/>
    <col min="2051" max="2051" width="15.625" style="1" customWidth="1"/>
    <col min="2052" max="2052" width="22.25" style="1" customWidth="1"/>
    <col min="2053" max="2053" width="22" style="1" customWidth="1"/>
    <col min="2054" max="2054" width="35.125" style="1" bestFit="1" customWidth="1"/>
    <col min="2055" max="2055" width="15.25" style="1" bestFit="1" customWidth="1"/>
    <col min="2056" max="2056" width="9.5" style="1" bestFit="1" customWidth="1"/>
    <col min="2057" max="2299" width="9" style="1"/>
    <col min="2300" max="2300" width="20.75" style="1" bestFit="1" customWidth="1"/>
    <col min="2301" max="2301" width="10.75" style="1" customWidth="1"/>
    <col min="2302" max="2302" width="25.25" style="1" customWidth="1"/>
    <col min="2303" max="2303" width="14.5" style="1" customWidth="1"/>
    <col min="2304" max="2305" width="14.125" style="1" customWidth="1"/>
    <col min="2306" max="2306" width="14.375" style="1" customWidth="1"/>
    <col min="2307" max="2307" width="15.625" style="1" customWidth="1"/>
    <col min="2308" max="2308" width="22.25" style="1" customWidth="1"/>
    <col min="2309" max="2309" width="22" style="1" customWidth="1"/>
    <col min="2310" max="2310" width="35.125" style="1" bestFit="1" customWidth="1"/>
    <col min="2311" max="2311" width="15.25" style="1" bestFit="1" customWidth="1"/>
    <col min="2312" max="2312" width="9.5" style="1" bestFit="1" customWidth="1"/>
    <col min="2313" max="2555" width="9" style="1"/>
    <col min="2556" max="2556" width="20.75" style="1" bestFit="1" customWidth="1"/>
    <col min="2557" max="2557" width="10.75" style="1" customWidth="1"/>
    <col min="2558" max="2558" width="25.25" style="1" customWidth="1"/>
    <col min="2559" max="2559" width="14.5" style="1" customWidth="1"/>
    <col min="2560" max="2561" width="14.125" style="1" customWidth="1"/>
    <col min="2562" max="2562" width="14.375" style="1" customWidth="1"/>
    <col min="2563" max="2563" width="15.625" style="1" customWidth="1"/>
    <col min="2564" max="2564" width="22.25" style="1" customWidth="1"/>
    <col min="2565" max="2565" width="22" style="1" customWidth="1"/>
    <col min="2566" max="2566" width="35.125" style="1" bestFit="1" customWidth="1"/>
    <col min="2567" max="2567" width="15.25" style="1" bestFit="1" customWidth="1"/>
    <col min="2568" max="2568" width="9.5" style="1" bestFit="1" customWidth="1"/>
    <col min="2569" max="2811" width="9" style="1"/>
    <col min="2812" max="2812" width="20.75" style="1" bestFit="1" customWidth="1"/>
    <col min="2813" max="2813" width="10.75" style="1" customWidth="1"/>
    <col min="2814" max="2814" width="25.25" style="1" customWidth="1"/>
    <col min="2815" max="2815" width="14.5" style="1" customWidth="1"/>
    <col min="2816" max="2817" width="14.125" style="1" customWidth="1"/>
    <col min="2818" max="2818" width="14.375" style="1" customWidth="1"/>
    <col min="2819" max="2819" width="15.625" style="1" customWidth="1"/>
    <col min="2820" max="2820" width="22.25" style="1" customWidth="1"/>
    <col min="2821" max="2821" width="22" style="1" customWidth="1"/>
    <col min="2822" max="2822" width="35.125" style="1" bestFit="1" customWidth="1"/>
    <col min="2823" max="2823" width="15.25" style="1" bestFit="1" customWidth="1"/>
    <col min="2824" max="2824" width="9.5" style="1" bestFit="1" customWidth="1"/>
    <col min="2825" max="3067" width="9" style="1"/>
    <col min="3068" max="3068" width="20.75" style="1" bestFit="1" customWidth="1"/>
    <col min="3069" max="3069" width="10.75" style="1" customWidth="1"/>
    <col min="3070" max="3070" width="25.25" style="1" customWidth="1"/>
    <col min="3071" max="3071" width="14.5" style="1" customWidth="1"/>
    <col min="3072" max="3073" width="14.125" style="1" customWidth="1"/>
    <col min="3074" max="3074" width="14.375" style="1" customWidth="1"/>
    <col min="3075" max="3075" width="15.625" style="1" customWidth="1"/>
    <col min="3076" max="3076" width="22.25" style="1" customWidth="1"/>
    <col min="3077" max="3077" width="22" style="1" customWidth="1"/>
    <col min="3078" max="3078" width="35.125" style="1" bestFit="1" customWidth="1"/>
    <col min="3079" max="3079" width="15.25" style="1" bestFit="1" customWidth="1"/>
    <col min="3080" max="3080" width="9.5" style="1" bestFit="1" customWidth="1"/>
    <col min="3081" max="3323" width="9" style="1"/>
    <col min="3324" max="3324" width="20.75" style="1" bestFit="1" customWidth="1"/>
    <col min="3325" max="3325" width="10.75" style="1" customWidth="1"/>
    <col min="3326" max="3326" width="25.25" style="1" customWidth="1"/>
    <col min="3327" max="3327" width="14.5" style="1" customWidth="1"/>
    <col min="3328" max="3329" width="14.125" style="1" customWidth="1"/>
    <col min="3330" max="3330" width="14.375" style="1" customWidth="1"/>
    <col min="3331" max="3331" width="15.625" style="1" customWidth="1"/>
    <col min="3332" max="3332" width="22.25" style="1" customWidth="1"/>
    <col min="3333" max="3333" width="22" style="1" customWidth="1"/>
    <col min="3334" max="3334" width="35.125" style="1" bestFit="1" customWidth="1"/>
    <col min="3335" max="3335" width="15.25" style="1" bestFit="1" customWidth="1"/>
    <col min="3336" max="3336" width="9.5" style="1" bestFit="1" customWidth="1"/>
    <col min="3337" max="3579" width="9" style="1"/>
    <col min="3580" max="3580" width="20.75" style="1" bestFit="1" customWidth="1"/>
    <col min="3581" max="3581" width="10.75" style="1" customWidth="1"/>
    <col min="3582" max="3582" width="25.25" style="1" customWidth="1"/>
    <col min="3583" max="3583" width="14.5" style="1" customWidth="1"/>
    <col min="3584" max="3585" width="14.125" style="1" customWidth="1"/>
    <col min="3586" max="3586" width="14.375" style="1" customWidth="1"/>
    <col min="3587" max="3587" width="15.625" style="1" customWidth="1"/>
    <col min="3588" max="3588" width="22.25" style="1" customWidth="1"/>
    <col min="3589" max="3589" width="22" style="1" customWidth="1"/>
    <col min="3590" max="3590" width="35.125" style="1" bestFit="1" customWidth="1"/>
    <col min="3591" max="3591" width="15.25" style="1" bestFit="1" customWidth="1"/>
    <col min="3592" max="3592" width="9.5" style="1" bestFit="1" customWidth="1"/>
    <col min="3593" max="3835" width="9" style="1"/>
    <col min="3836" max="3836" width="20.75" style="1" bestFit="1" customWidth="1"/>
    <col min="3837" max="3837" width="10.75" style="1" customWidth="1"/>
    <col min="3838" max="3838" width="25.25" style="1" customWidth="1"/>
    <col min="3839" max="3839" width="14.5" style="1" customWidth="1"/>
    <col min="3840" max="3841" width="14.125" style="1" customWidth="1"/>
    <col min="3842" max="3842" width="14.375" style="1" customWidth="1"/>
    <col min="3843" max="3843" width="15.625" style="1" customWidth="1"/>
    <col min="3844" max="3844" width="22.25" style="1" customWidth="1"/>
    <col min="3845" max="3845" width="22" style="1" customWidth="1"/>
    <col min="3846" max="3846" width="35.125" style="1" bestFit="1" customWidth="1"/>
    <col min="3847" max="3847" width="15.25" style="1" bestFit="1" customWidth="1"/>
    <col min="3848" max="3848" width="9.5" style="1" bestFit="1" customWidth="1"/>
    <col min="3849" max="4091" width="9" style="1"/>
    <col min="4092" max="4092" width="20.75" style="1" bestFit="1" customWidth="1"/>
    <col min="4093" max="4093" width="10.75" style="1" customWidth="1"/>
    <col min="4094" max="4094" width="25.25" style="1" customWidth="1"/>
    <col min="4095" max="4095" width="14.5" style="1" customWidth="1"/>
    <col min="4096" max="4097" width="14.125" style="1" customWidth="1"/>
    <col min="4098" max="4098" width="14.375" style="1" customWidth="1"/>
    <col min="4099" max="4099" width="15.625" style="1" customWidth="1"/>
    <col min="4100" max="4100" width="22.25" style="1" customWidth="1"/>
    <col min="4101" max="4101" width="22" style="1" customWidth="1"/>
    <col min="4102" max="4102" width="35.125" style="1" bestFit="1" customWidth="1"/>
    <col min="4103" max="4103" width="15.25" style="1" bestFit="1" customWidth="1"/>
    <col min="4104" max="4104" width="9.5" style="1" bestFit="1" customWidth="1"/>
    <col min="4105" max="4347" width="9" style="1"/>
    <col min="4348" max="4348" width="20.75" style="1" bestFit="1" customWidth="1"/>
    <col min="4349" max="4349" width="10.75" style="1" customWidth="1"/>
    <col min="4350" max="4350" width="25.25" style="1" customWidth="1"/>
    <col min="4351" max="4351" width="14.5" style="1" customWidth="1"/>
    <col min="4352" max="4353" width="14.125" style="1" customWidth="1"/>
    <col min="4354" max="4354" width="14.375" style="1" customWidth="1"/>
    <col min="4355" max="4355" width="15.625" style="1" customWidth="1"/>
    <col min="4356" max="4356" width="22.25" style="1" customWidth="1"/>
    <col min="4357" max="4357" width="22" style="1" customWidth="1"/>
    <col min="4358" max="4358" width="35.125" style="1" bestFit="1" customWidth="1"/>
    <col min="4359" max="4359" width="15.25" style="1" bestFit="1" customWidth="1"/>
    <col min="4360" max="4360" width="9.5" style="1" bestFit="1" customWidth="1"/>
    <col min="4361" max="4603" width="9" style="1"/>
    <col min="4604" max="4604" width="20.75" style="1" bestFit="1" customWidth="1"/>
    <col min="4605" max="4605" width="10.75" style="1" customWidth="1"/>
    <col min="4606" max="4606" width="25.25" style="1" customWidth="1"/>
    <col min="4607" max="4607" width="14.5" style="1" customWidth="1"/>
    <col min="4608" max="4609" width="14.125" style="1" customWidth="1"/>
    <col min="4610" max="4610" width="14.375" style="1" customWidth="1"/>
    <col min="4611" max="4611" width="15.625" style="1" customWidth="1"/>
    <col min="4612" max="4612" width="22.25" style="1" customWidth="1"/>
    <col min="4613" max="4613" width="22" style="1" customWidth="1"/>
    <col min="4614" max="4614" width="35.125" style="1" bestFit="1" customWidth="1"/>
    <col min="4615" max="4615" width="15.25" style="1" bestFit="1" customWidth="1"/>
    <col min="4616" max="4616" width="9.5" style="1" bestFit="1" customWidth="1"/>
    <col min="4617" max="4859" width="9" style="1"/>
    <col min="4860" max="4860" width="20.75" style="1" bestFit="1" customWidth="1"/>
    <col min="4861" max="4861" width="10.75" style="1" customWidth="1"/>
    <col min="4862" max="4862" width="25.25" style="1" customWidth="1"/>
    <col min="4863" max="4863" width="14.5" style="1" customWidth="1"/>
    <col min="4864" max="4865" width="14.125" style="1" customWidth="1"/>
    <col min="4866" max="4866" width="14.375" style="1" customWidth="1"/>
    <col min="4867" max="4867" width="15.625" style="1" customWidth="1"/>
    <col min="4868" max="4868" width="22.25" style="1" customWidth="1"/>
    <col min="4869" max="4869" width="22" style="1" customWidth="1"/>
    <col min="4870" max="4870" width="35.125" style="1" bestFit="1" customWidth="1"/>
    <col min="4871" max="4871" width="15.25" style="1" bestFit="1" customWidth="1"/>
    <col min="4872" max="4872" width="9.5" style="1" bestFit="1" customWidth="1"/>
    <col min="4873" max="5115" width="9" style="1"/>
    <col min="5116" max="5116" width="20.75" style="1" bestFit="1" customWidth="1"/>
    <col min="5117" max="5117" width="10.75" style="1" customWidth="1"/>
    <col min="5118" max="5118" width="25.25" style="1" customWidth="1"/>
    <col min="5119" max="5119" width="14.5" style="1" customWidth="1"/>
    <col min="5120" max="5121" width="14.125" style="1" customWidth="1"/>
    <col min="5122" max="5122" width="14.375" style="1" customWidth="1"/>
    <col min="5123" max="5123" width="15.625" style="1" customWidth="1"/>
    <col min="5124" max="5124" width="22.25" style="1" customWidth="1"/>
    <col min="5125" max="5125" width="22" style="1" customWidth="1"/>
    <col min="5126" max="5126" width="35.125" style="1" bestFit="1" customWidth="1"/>
    <col min="5127" max="5127" width="15.25" style="1" bestFit="1" customWidth="1"/>
    <col min="5128" max="5128" width="9.5" style="1" bestFit="1" customWidth="1"/>
    <col min="5129" max="5371" width="9" style="1"/>
    <col min="5372" max="5372" width="20.75" style="1" bestFit="1" customWidth="1"/>
    <col min="5373" max="5373" width="10.75" style="1" customWidth="1"/>
    <col min="5374" max="5374" width="25.25" style="1" customWidth="1"/>
    <col min="5375" max="5375" width="14.5" style="1" customWidth="1"/>
    <col min="5376" max="5377" width="14.125" style="1" customWidth="1"/>
    <col min="5378" max="5378" width="14.375" style="1" customWidth="1"/>
    <col min="5379" max="5379" width="15.625" style="1" customWidth="1"/>
    <col min="5380" max="5380" width="22.25" style="1" customWidth="1"/>
    <col min="5381" max="5381" width="22" style="1" customWidth="1"/>
    <col min="5382" max="5382" width="35.125" style="1" bestFit="1" customWidth="1"/>
    <col min="5383" max="5383" width="15.25" style="1" bestFit="1" customWidth="1"/>
    <col min="5384" max="5384" width="9.5" style="1" bestFit="1" customWidth="1"/>
    <col min="5385" max="5627" width="9" style="1"/>
    <col min="5628" max="5628" width="20.75" style="1" bestFit="1" customWidth="1"/>
    <col min="5629" max="5629" width="10.75" style="1" customWidth="1"/>
    <col min="5630" max="5630" width="25.25" style="1" customWidth="1"/>
    <col min="5631" max="5631" width="14.5" style="1" customWidth="1"/>
    <col min="5632" max="5633" width="14.125" style="1" customWidth="1"/>
    <col min="5634" max="5634" width="14.375" style="1" customWidth="1"/>
    <col min="5635" max="5635" width="15.625" style="1" customWidth="1"/>
    <col min="5636" max="5636" width="22.25" style="1" customWidth="1"/>
    <col min="5637" max="5637" width="22" style="1" customWidth="1"/>
    <col min="5638" max="5638" width="35.125" style="1" bestFit="1" customWidth="1"/>
    <col min="5639" max="5639" width="15.25" style="1" bestFit="1" customWidth="1"/>
    <col min="5640" max="5640" width="9.5" style="1" bestFit="1" customWidth="1"/>
    <col min="5641" max="5883" width="9" style="1"/>
    <col min="5884" max="5884" width="20.75" style="1" bestFit="1" customWidth="1"/>
    <col min="5885" max="5885" width="10.75" style="1" customWidth="1"/>
    <col min="5886" max="5886" width="25.25" style="1" customWidth="1"/>
    <col min="5887" max="5887" width="14.5" style="1" customWidth="1"/>
    <col min="5888" max="5889" width="14.125" style="1" customWidth="1"/>
    <col min="5890" max="5890" width="14.375" style="1" customWidth="1"/>
    <col min="5891" max="5891" width="15.625" style="1" customWidth="1"/>
    <col min="5892" max="5892" width="22.25" style="1" customWidth="1"/>
    <col min="5893" max="5893" width="22" style="1" customWidth="1"/>
    <col min="5894" max="5894" width="35.125" style="1" bestFit="1" customWidth="1"/>
    <col min="5895" max="5895" width="15.25" style="1" bestFit="1" customWidth="1"/>
    <col min="5896" max="5896" width="9.5" style="1" bestFit="1" customWidth="1"/>
    <col min="5897" max="6139" width="9" style="1"/>
    <col min="6140" max="6140" width="20.75" style="1" bestFit="1" customWidth="1"/>
    <col min="6141" max="6141" width="10.75" style="1" customWidth="1"/>
    <col min="6142" max="6142" width="25.25" style="1" customWidth="1"/>
    <col min="6143" max="6143" width="14.5" style="1" customWidth="1"/>
    <col min="6144" max="6145" width="14.125" style="1" customWidth="1"/>
    <col min="6146" max="6146" width="14.375" style="1" customWidth="1"/>
    <col min="6147" max="6147" width="15.625" style="1" customWidth="1"/>
    <col min="6148" max="6148" width="22.25" style="1" customWidth="1"/>
    <col min="6149" max="6149" width="22" style="1" customWidth="1"/>
    <col min="6150" max="6150" width="35.125" style="1" bestFit="1" customWidth="1"/>
    <col min="6151" max="6151" width="15.25" style="1" bestFit="1" customWidth="1"/>
    <col min="6152" max="6152" width="9.5" style="1" bestFit="1" customWidth="1"/>
    <col min="6153" max="6395" width="9" style="1"/>
    <col min="6396" max="6396" width="20.75" style="1" bestFit="1" customWidth="1"/>
    <col min="6397" max="6397" width="10.75" style="1" customWidth="1"/>
    <col min="6398" max="6398" width="25.25" style="1" customWidth="1"/>
    <col min="6399" max="6399" width="14.5" style="1" customWidth="1"/>
    <col min="6400" max="6401" width="14.125" style="1" customWidth="1"/>
    <col min="6402" max="6402" width="14.375" style="1" customWidth="1"/>
    <col min="6403" max="6403" width="15.625" style="1" customWidth="1"/>
    <col min="6404" max="6404" width="22.25" style="1" customWidth="1"/>
    <col min="6405" max="6405" width="22" style="1" customWidth="1"/>
    <col min="6406" max="6406" width="35.125" style="1" bestFit="1" customWidth="1"/>
    <col min="6407" max="6407" width="15.25" style="1" bestFit="1" customWidth="1"/>
    <col min="6408" max="6408" width="9.5" style="1" bestFit="1" customWidth="1"/>
    <col min="6409" max="6651" width="9" style="1"/>
    <col min="6652" max="6652" width="20.75" style="1" bestFit="1" customWidth="1"/>
    <col min="6653" max="6653" width="10.75" style="1" customWidth="1"/>
    <col min="6654" max="6654" width="25.25" style="1" customWidth="1"/>
    <col min="6655" max="6655" width="14.5" style="1" customWidth="1"/>
    <col min="6656" max="6657" width="14.125" style="1" customWidth="1"/>
    <col min="6658" max="6658" width="14.375" style="1" customWidth="1"/>
    <col min="6659" max="6659" width="15.625" style="1" customWidth="1"/>
    <col min="6660" max="6660" width="22.25" style="1" customWidth="1"/>
    <col min="6661" max="6661" width="22" style="1" customWidth="1"/>
    <col min="6662" max="6662" width="35.125" style="1" bestFit="1" customWidth="1"/>
    <col min="6663" max="6663" width="15.25" style="1" bestFit="1" customWidth="1"/>
    <col min="6664" max="6664" width="9.5" style="1" bestFit="1" customWidth="1"/>
    <col min="6665" max="6907" width="9" style="1"/>
    <col min="6908" max="6908" width="20.75" style="1" bestFit="1" customWidth="1"/>
    <col min="6909" max="6909" width="10.75" style="1" customWidth="1"/>
    <col min="6910" max="6910" width="25.25" style="1" customWidth="1"/>
    <col min="6911" max="6911" width="14.5" style="1" customWidth="1"/>
    <col min="6912" max="6913" width="14.125" style="1" customWidth="1"/>
    <col min="6914" max="6914" width="14.375" style="1" customWidth="1"/>
    <col min="6915" max="6915" width="15.625" style="1" customWidth="1"/>
    <col min="6916" max="6916" width="22.25" style="1" customWidth="1"/>
    <col min="6917" max="6917" width="22" style="1" customWidth="1"/>
    <col min="6918" max="6918" width="35.125" style="1" bestFit="1" customWidth="1"/>
    <col min="6919" max="6919" width="15.25" style="1" bestFit="1" customWidth="1"/>
    <col min="6920" max="6920" width="9.5" style="1" bestFit="1" customWidth="1"/>
    <col min="6921" max="7163" width="9" style="1"/>
    <col min="7164" max="7164" width="20.75" style="1" bestFit="1" customWidth="1"/>
    <col min="7165" max="7165" width="10.75" style="1" customWidth="1"/>
    <col min="7166" max="7166" width="25.25" style="1" customWidth="1"/>
    <col min="7167" max="7167" width="14.5" style="1" customWidth="1"/>
    <col min="7168" max="7169" width="14.125" style="1" customWidth="1"/>
    <col min="7170" max="7170" width="14.375" style="1" customWidth="1"/>
    <col min="7171" max="7171" width="15.625" style="1" customWidth="1"/>
    <col min="7172" max="7172" width="22.25" style="1" customWidth="1"/>
    <col min="7173" max="7173" width="22" style="1" customWidth="1"/>
    <col min="7174" max="7174" width="35.125" style="1" bestFit="1" customWidth="1"/>
    <col min="7175" max="7175" width="15.25" style="1" bestFit="1" customWidth="1"/>
    <col min="7176" max="7176" width="9.5" style="1" bestFit="1" customWidth="1"/>
    <col min="7177" max="7419" width="9" style="1"/>
    <col min="7420" max="7420" width="20.75" style="1" bestFit="1" customWidth="1"/>
    <col min="7421" max="7421" width="10.75" style="1" customWidth="1"/>
    <col min="7422" max="7422" width="25.25" style="1" customWidth="1"/>
    <col min="7423" max="7423" width="14.5" style="1" customWidth="1"/>
    <col min="7424" max="7425" width="14.125" style="1" customWidth="1"/>
    <col min="7426" max="7426" width="14.375" style="1" customWidth="1"/>
    <col min="7427" max="7427" width="15.625" style="1" customWidth="1"/>
    <col min="7428" max="7428" width="22.25" style="1" customWidth="1"/>
    <col min="7429" max="7429" width="22" style="1" customWidth="1"/>
    <col min="7430" max="7430" width="35.125" style="1" bestFit="1" customWidth="1"/>
    <col min="7431" max="7431" width="15.25" style="1" bestFit="1" customWidth="1"/>
    <col min="7432" max="7432" width="9.5" style="1" bestFit="1" customWidth="1"/>
    <col min="7433" max="7675" width="9" style="1"/>
    <col min="7676" max="7676" width="20.75" style="1" bestFit="1" customWidth="1"/>
    <col min="7677" max="7677" width="10.75" style="1" customWidth="1"/>
    <col min="7678" max="7678" width="25.25" style="1" customWidth="1"/>
    <col min="7679" max="7679" width="14.5" style="1" customWidth="1"/>
    <col min="7680" max="7681" width="14.125" style="1" customWidth="1"/>
    <col min="7682" max="7682" width="14.375" style="1" customWidth="1"/>
    <col min="7683" max="7683" width="15.625" style="1" customWidth="1"/>
    <col min="7684" max="7684" width="22.25" style="1" customWidth="1"/>
    <col min="7685" max="7685" width="22" style="1" customWidth="1"/>
    <col min="7686" max="7686" width="35.125" style="1" bestFit="1" customWidth="1"/>
    <col min="7687" max="7687" width="15.25" style="1" bestFit="1" customWidth="1"/>
    <col min="7688" max="7688" width="9.5" style="1" bestFit="1" customWidth="1"/>
    <col min="7689" max="7931" width="9" style="1"/>
    <col min="7932" max="7932" width="20.75" style="1" bestFit="1" customWidth="1"/>
    <col min="7933" max="7933" width="10.75" style="1" customWidth="1"/>
    <col min="7934" max="7934" width="25.25" style="1" customWidth="1"/>
    <col min="7935" max="7935" width="14.5" style="1" customWidth="1"/>
    <col min="7936" max="7937" width="14.125" style="1" customWidth="1"/>
    <col min="7938" max="7938" width="14.375" style="1" customWidth="1"/>
    <col min="7939" max="7939" width="15.625" style="1" customWidth="1"/>
    <col min="7940" max="7940" width="22.25" style="1" customWidth="1"/>
    <col min="7941" max="7941" width="22" style="1" customWidth="1"/>
    <col min="7942" max="7942" width="35.125" style="1" bestFit="1" customWidth="1"/>
    <col min="7943" max="7943" width="15.25" style="1" bestFit="1" customWidth="1"/>
    <col min="7944" max="7944" width="9.5" style="1" bestFit="1" customWidth="1"/>
    <col min="7945" max="8187" width="9" style="1"/>
    <col min="8188" max="8188" width="20.75" style="1" bestFit="1" customWidth="1"/>
    <col min="8189" max="8189" width="10.75" style="1" customWidth="1"/>
    <col min="8190" max="8190" width="25.25" style="1" customWidth="1"/>
    <col min="8191" max="8191" width="14.5" style="1" customWidth="1"/>
    <col min="8192" max="8193" width="14.125" style="1" customWidth="1"/>
    <col min="8194" max="8194" width="14.375" style="1" customWidth="1"/>
    <col min="8195" max="8195" width="15.625" style="1" customWidth="1"/>
    <col min="8196" max="8196" width="22.25" style="1" customWidth="1"/>
    <col min="8197" max="8197" width="22" style="1" customWidth="1"/>
    <col min="8198" max="8198" width="35.125" style="1" bestFit="1" customWidth="1"/>
    <col min="8199" max="8199" width="15.25" style="1" bestFit="1" customWidth="1"/>
    <col min="8200" max="8200" width="9.5" style="1" bestFit="1" customWidth="1"/>
    <col min="8201" max="8443" width="9" style="1"/>
    <col min="8444" max="8444" width="20.75" style="1" bestFit="1" customWidth="1"/>
    <col min="8445" max="8445" width="10.75" style="1" customWidth="1"/>
    <col min="8446" max="8446" width="25.25" style="1" customWidth="1"/>
    <col min="8447" max="8447" width="14.5" style="1" customWidth="1"/>
    <col min="8448" max="8449" width="14.125" style="1" customWidth="1"/>
    <col min="8450" max="8450" width="14.375" style="1" customWidth="1"/>
    <col min="8451" max="8451" width="15.625" style="1" customWidth="1"/>
    <col min="8452" max="8452" width="22.25" style="1" customWidth="1"/>
    <col min="8453" max="8453" width="22" style="1" customWidth="1"/>
    <col min="8454" max="8454" width="35.125" style="1" bestFit="1" customWidth="1"/>
    <col min="8455" max="8455" width="15.25" style="1" bestFit="1" customWidth="1"/>
    <col min="8456" max="8456" width="9.5" style="1" bestFit="1" customWidth="1"/>
    <col min="8457" max="8699" width="9" style="1"/>
    <col min="8700" max="8700" width="20.75" style="1" bestFit="1" customWidth="1"/>
    <col min="8701" max="8701" width="10.75" style="1" customWidth="1"/>
    <col min="8702" max="8702" width="25.25" style="1" customWidth="1"/>
    <col min="8703" max="8703" width="14.5" style="1" customWidth="1"/>
    <col min="8704" max="8705" width="14.125" style="1" customWidth="1"/>
    <col min="8706" max="8706" width="14.375" style="1" customWidth="1"/>
    <col min="8707" max="8707" width="15.625" style="1" customWidth="1"/>
    <col min="8708" max="8708" width="22.25" style="1" customWidth="1"/>
    <col min="8709" max="8709" width="22" style="1" customWidth="1"/>
    <col min="8710" max="8710" width="35.125" style="1" bestFit="1" customWidth="1"/>
    <col min="8711" max="8711" width="15.25" style="1" bestFit="1" customWidth="1"/>
    <col min="8712" max="8712" width="9.5" style="1" bestFit="1" customWidth="1"/>
    <col min="8713" max="8955" width="9" style="1"/>
    <col min="8956" max="8956" width="20.75" style="1" bestFit="1" customWidth="1"/>
    <col min="8957" max="8957" width="10.75" style="1" customWidth="1"/>
    <col min="8958" max="8958" width="25.25" style="1" customWidth="1"/>
    <col min="8959" max="8959" width="14.5" style="1" customWidth="1"/>
    <col min="8960" max="8961" width="14.125" style="1" customWidth="1"/>
    <col min="8962" max="8962" width="14.375" style="1" customWidth="1"/>
    <col min="8963" max="8963" width="15.625" style="1" customWidth="1"/>
    <col min="8964" max="8964" width="22.25" style="1" customWidth="1"/>
    <col min="8965" max="8965" width="22" style="1" customWidth="1"/>
    <col min="8966" max="8966" width="35.125" style="1" bestFit="1" customWidth="1"/>
    <col min="8967" max="8967" width="15.25" style="1" bestFit="1" customWidth="1"/>
    <col min="8968" max="8968" width="9.5" style="1" bestFit="1" customWidth="1"/>
    <col min="8969" max="9211" width="9" style="1"/>
    <col min="9212" max="9212" width="20.75" style="1" bestFit="1" customWidth="1"/>
    <col min="9213" max="9213" width="10.75" style="1" customWidth="1"/>
    <col min="9214" max="9214" width="25.25" style="1" customWidth="1"/>
    <col min="9215" max="9215" width="14.5" style="1" customWidth="1"/>
    <col min="9216" max="9217" width="14.125" style="1" customWidth="1"/>
    <col min="9218" max="9218" width="14.375" style="1" customWidth="1"/>
    <col min="9219" max="9219" width="15.625" style="1" customWidth="1"/>
    <col min="9220" max="9220" width="22.25" style="1" customWidth="1"/>
    <col min="9221" max="9221" width="22" style="1" customWidth="1"/>
    <col min="9222" max="9222" width="35.125" style="1" bestFit="1" customWidth="1"/>
    <col min="9223" max="9223" width="15.25" style="1" bestFit="1" customWidth="1"/>
    <col min="9224" max="9224" width="9.5" style="1" bestFit="1" customWidth="1"/>
    <col min="9225" max="9467" width="9" style="1"/>
    <col min="9468" max="9468" width="20.75" style="1" bestFit="1" customWidth="1"/>
    <col min="9469" max="9469" width="10.75" style="1" customWidth="1"/>
    <col min="9470" max="9470" width="25.25" style="1" customWidth="1"/>
    <col min="9471" max="9471" width="14.5" style="1" customWidth="1"/>
    <col min="9472" max="9473" width="14.125" style="1" customWidth="1"/>
    <col min="9474" max="9474" width="14.375" style="1" customWidth="1"/>
    <col min="9475" max="9475" width="15.625" style="1" customWidth="1"/>
    <col min="9476" max="9476" width="22.25" style="1" customWidth="1"/>
    <col min="9477" max="9477" width="22" style="1" customWidth="1"/>
    <col min="9478" max="9478" width="35.125" style="1" bestFit="1" customWidth="1"/>
    <col min="9479" max="9479" width="15.25" style="1" bestFit="1" customWidth="1"/>
    <col min="9480" max="9480" width="9.5" style="1" bestFit="1" customWidth="1"/>
    <col min="9481" max="9723" width="9" style="1"/>
    <col min="9724" max="9724" width="20.75" style="1" bestFit="1" customWidth="1"/>
    <col min="9725" max="9725" width="10.75" style="1" customWidth="1"/>
    <col min="9726" max="9726" width="25.25" style="1" customWidth="1"/>
    <col min="9727" max="9727" width="14.5" style="1" customWidth="1"/>
    <col min="9728" max="9729" width="14.125" style="1" customWidth="1"/>
    <col min="9730" max="9730" width="14.375" style="1" customWidth="1"/>
    <col min="9731" max="9731" width="15.625" style="1" customWidth="1"/>
    <col min="9732" max="9732" width="22.25" style="1" customWidth="1"/>
    <col min="9733" max="9733" width="22" style="1" customWidth="1"/>
    <col min="9734" max="9734" width="35.125" style="1" bestFit="1" customWidth="1"/>
    <col min="9735" max="9735" width="15.25" style="1" bestFit="1" customWidth="1"/>
    <col min="9736" max="9736" width="9.5" style="1" bestFit="1" customWidth="1"/>
    <col min="9737" max="9979" width="9" style="1"/>
    <col min="9980" max="9980" width="20.75" style="1" bestFit="1" customWidth="1"/>
    <col min="9981" max="9981" width="10.75" style="1" customWidth="1"/>
    <col min="9982" max="9982" width="25.25" style="1" customWidth="1"/>
    <col min="9983" max="9983" width="14.5" style="1" customWidth="1"/>
    <col min="9984" max="9985" width="14.125" style="1" customWidth="1"/>
    <col min="9986" max="9986" width="14.375" style="1" customWidth="1"/>
    <col min="9987" max="9987" width="15.625" style="1" customWidth="1"/>
    <col min="9988" max="9988" width="22.25" style="1" customWidth="1"/>
    <col min="9989" max="9989" width="22" style="1" customWidth="1"/>
    <col min="9990" max="9990" width="35.125" style="1" bestFit="1" customWidth="1"/>
    <col min="9991" max="9991" width="15.25" style="1" bestFit="1" customWidth="1"/>
    <col min="9992" max="9992" width="9.5" style="1" bestFit="1" customWidth="1"/>
    <col min="9993" max="10235" width="9" style="1"/>
    <col min="10236" max="10236" width="20.75" style="1" bestFit="1" customWidth="1"/>
    <col min="10237" max="10237" width="10.75" style="1" customWidth="1"/>
    <col min="10238" max="10238" width="25.25" style="1" customWidth="1"/>
    <col min="10239" max="10239" width="14.5" style="1" customWidth="1"/>
    <col min="10240" max="10241" width="14.125" style="1" customWidth="1"/>
    <col min="10242" max="10242" width="14.375" style="1" customWidth="1"/>
    <col min="10243" max="10243" width="15.625" style="1" customWidth="1"/>
    <col min="10244" max="10244" width="22.25" style="1" customWidth="1"/>
    <col min="10245" max="10245" width="22" style="1" customWidth="1"/>
    <col min="10246" max="10246" width="35.125" style="1" bestFit="1" customWidth="1"/>
    <col min="10247" max="10247" width="15.25" style="1" bestFit="1" customWidth="1"/>
    <col min="10248" max="10248" width="9.5" style="1" bestFit="1" customWidth="1"/>
    <col min="10249" max="10491" width="9" style="1"/>
    <col min="10492" max="10492" width="20.75" style="1" bestFit="1" customWidth="1"/>
    <col min="10493" max="10493" width="10.75" style="1" customWidth="1"/>
    <col min="10494" max="10494" width="25.25" style="1" customWidth="1"/>
    <col min="10495" max="10495" width="14.5" style="1" customWidth="1"/>
    <col min="10496" max="10497" width="14.125" style="1" customWidth="1"/>
    <col min="10498" max="10498" width="14.375" style="1" customWidth="1"/>
    <col min="10499" max="10499" width="15.625" style="1" customWidth="1"/>
    <col min="10500" max="10500" width="22.25" style="1" customWidth="1"/>
    <col min="10501" max="10501" width="22" style="1" customWidth="1"/>
    <col min="10502" max="10502" width="35.125" style="1" bestFit="1" customWidth="1"/>
    <col min="10503" max="10503" width="15.25" style="1" bestFit="1" customWidth="1"/>
    <col min="10504" max="10504" width="9.5" style="1" bestFit="1" customWidth="1"/>
    <col min="10505" max="10747" width="9" style="1"/>
    <col min="10748" max="10748" width="20.75" style="1" bestFit="1" customWidth="1"/>
    <col min="10749" max="10749" width="10.75" style="1" customWidth="1"/>
    <col min="10750" max="10750" width="25.25" style="1" customWidth="1"/>
    <col min="10751" max="10751" width="14.5" style="1" customWidth="1"/>
    <col min="10752" max="10753" width="14.125" style="1" customWidth="1"/>
    <col min="10754" max="10754" width="14.375" style="1" customWidth="1"/>
    <col min="10755" max="10755" width="15.625" style="1" customWidth="1"/>
    <col min="10756" max="10756" width="22.25" style="1" customWidth="1"/>
    <col min="10757" max="10757" width="22" style="1" customWidth="1"/>
    <col min="10758" max="10758" width="35.125" style="1" bestFit="1" customWidth="1"/>
    <col min="10759" max="10759" width="15.25" style="1" bestFit="1" customWidth="1"/>
    <col min="10760" max="10760" width="9.5" style="1" bestFit="1" customWidth="1"/>
    <col min="10761" max="11003" width="9" style="1"/>
    <col min="11004" max="11004" width="20.75" style="1" bestFit="1" customWidth="1"/>
    <col min="11005" max="11005" width="10.75" style="1" customWidth="1"/>
    <col min="11006" max="11006" width="25.25" style="1" customWidth="1"/>
    <col min="11007" max="11007" width="14.5" style="1" customWidth="1"/>
    <col min="11008" max="11009" width="14.125" style="1" customWidth="1"/>
    <col min="11010" max="11010" width="14.375" style="1" customWidth="1"/>
    <col min="11011" max="11011" width="15.625" style="1" customWidth="1"/>
    <col min="11012" max="11012" width="22.25" style="1" customWidth="1"/>
    <col min="11013" max="11013" width="22" style="1" customWidth="1"/>
    <col min="11014" max="11014" width="35.125" style="1" bestFit="1" customWidth="1"/>
    <col min="11015" max="11015" width="15.25" style="1" bestFit="1" customWidth="1"/>
    <col min="11016" max="11016" width="9.5" style="1" bestFit="1" customWidth="1"/>
    <col min="11017" max="11259" width="9" style="1"/>
    <col min="11260" max="11260" width="20.75" style="1" bestFit="1" customWidth="1"/>
    <col min="11261" max="11261" width="10.75" style="1" customWidth="1"/>
    <col min="11262" max="11262" width="25.25" style="1" customWidth="1"/>
    <col min="11263" max="11263" width="14.5" style="1" customWidth="1"/>
    <col min="11264" max="11265" width="14.125" style="1" customWidth="1"/>
    <col min="11266" max="11266" width="14.375" style="1" customWidth="1"/>
    <col min="11267" max="11267" width="15.625" style="1" customWidth="1"/>
    <col min="11268" max="11268" width="22.25" style="1" customWidth="1"/>
    <col min="11269" max="11269" width="22" style="1" customWidth="1"/>
    <col min="11270" max="11270" width="35.125" style="1" bestFit="1" customWidth="1"/>
    <col min="11271" max="11271" width="15.25" style="1" bestFit="1" customWidth="1"/>
    <col min="11272" max="11272" width="9.5" style="1" bestFit="1" customWidth="1"/>
    <col min="11273" max="11515" width="9" style="1"/>
    <col min="11516" max="11516" width="20.75" style="1" bestFit="1" customWidth="1"/>
    <col min="11517" max="11517" width="10.75" style="1" customWidth="1"/>
    <col min="11518" max="11518" width="25.25" style="1" customWidth="1"/>
    <col min="11519" max="11519" width="14.5" style="1" customWidth="1"/>
    <col min="11520" max="11521" width="14.125" style="1" customWidth="1"/>
    <col min="11522" max="11522" width="14.375" style="1" customWidth="1"/>
    <col min="11523" max="11523" width="15.625" style="1" customWidth="1"/>
    <col min="11524" max="11524" width="22.25" style="1" customWidth="1"/>
    <col min="11525" max="11525" width="22" style="1" customWidth="1"/>
    <col min="11526" max="11526" width="35.125" style="1" bestFit="1" customWidth="1"/>
    <col min="11527" max="11527" width="15.25" style="1" bestFit="1" customWidth="1"/>
    <col min="11528" max="11528" width="9.5" style="1" bestFit="1" customWidth="1"/>
    <col min="11529" max="11771" width="9" style="1"/>
    <col min="11772" max="11772" width="20.75" style="1" bestFit="1" customWidth="1"/>
    <col min="11773" max="11773" width="10.75" style="1" customWidth="1"/>
    <col min="11774" max="11774" width="25.25" style="1" customWidth="1"/>
    <col min="11775" max="11775" width="14.5" style="1" customWidth="1"/>
    <col min="11776" max="11777" width="14.125" style="1" customWidth="1"/>
    <col min="11778" max="11778" width="14.375" style="1" customWidth="1"/>
    <col min="11779" max="11779" width="15.625" style="1" customWidth="1"/>
    <col min="11780" max="11780" width="22.25" style="1" customWidth="1"/>
    <col min="11781" max="11781" width="22" style="1" customWidth="1"/>
    <col min="11782" max="11782" width="35.125" style="1" bestFit="1" customWidth="1"/>
    <col min="11783" max="11783" width="15.25" style="1" bestFit="1" customWidth="1"/>
    <col min="11784" max="11784" width="9.5" style="1" bestFit="1" customWidth="1"/>
    <col min="11785" max="12027" width="9" style="1"/>
    <col min="12028" max="12028" width="20.75" style="1" bestFit="1" customWidth="1"/>
    <col min="12029" max="12029" width="10.75" style="1" customWidth="1"/>
    <col min="12030" max="12030" width="25.25" style="1" customWidth="1"/>
    <col min="12031" max="12031" width="14.5" style="1" customWidth="1"/>
    <col min="12032" max="12033" width="14.125" style="1" customWidth="1"/>
    <col min="12034" max="12034" width="14.375" style="1" customWidth="1"/>
    <col min="12035" max="12035" width="15.625" style="1" customWidth="1"/>
    <col min="12036" max="12036" width="22.25" style="1" customWidth="1"/>
    <col min="12037" max="12037" width="22" style="1" customWidth="1"/>
    <col min="12038" max="12038" width="35.125" style="1" bestFit="1" customWidth="1"/>
    <col min="12039" max="12039" width="15.25" style="1" bestFit="1" customWidth="1"/>
    <col min="12040" max="12040" width="9.5" style="1" bestFit="1" customWidth="1"/>
    <col min="12041" max="12283" width="9" style="1"/>
    <col min="12284" max="12284" width="20.75" style="1" bestFit="1" customWidth="1"/>
    <col min="12285" max="12285" width="10.75" style="1" customWidth="1"/>
    <col min="12286" max="12286" width="25.25" style="1" customWidth="1"/>
    <col min="12287" max="12287" width="14.5" style="1" customWidth="1"/>
    <col min="12288" max="12289" width="14.125" style="1" customWidth="1"/>
    <col min="12290" max="12290" width="14.375" style="1" customWidth="1"/>
    <col min="12291" max="12291" width="15.625" style="1" customWidth="1"/>
    <col min="12292" max="12292" width="22.25" style="1" customWidth="1"/>
    <col min="12293" max="12293" width="22" style="1" customWidth="1"/>
    <col min="12294" max="12294" width="35.125" style="1" bestFit="1" customWidth="1"/>
    <col min="12295" max="12295" width="15.25" style="1" bestFit="1" customWidth="1"/>
    <col min="12296" max="12296" width="9.5" style="1" bestFit="1" customWidth="1"/>
    <col min="12297" max="12539" width="9" style="1"/>
    <col min="12540" max="12540" width="20.75" style="1" bestFit="1" customWidth="1"/>
    <col min="12541" max="12541" width="10.75" style="1" customWidth="1"/>
    <col min="12542" max="12542" width="25.25" style="1" customWidth="1"/>
    <col min="12543" max="12543" width="14.5" style="1" customWidth="1"/>
    <col min="12544" max="12545" width="14.125" style="1" customWidth="1"/>
    <col min="12546" max="12546" width="14.375" style="1" customWidth="1"/>
    <col min="12547" max="12547" width="15.625" style="1" customWidth="1"/>
    <col min="12548" max="12548" width="22.25" style="1" customWidth="1"/>
    <col min="12549" max="12549" width="22" style="1" customWidth="1"/>
    <col min="12550" max="12550" width="35.125" style="1" bestFit="1" customWidth="1"/>
    <col min="12551" max="12551" width="15.25" style="1" bestFit="1" customWidth="1"/>
    <col min="12552" max="12552" width="9.5" style="1" bestFit="1" customWidth="1"/>
    <col min="12553" max="12795" width="9" style="1"/>
    <col min="12796" max="12796" width="20.75" style="1" bestFit="1" customWidth="1"/>
    <col min="12797" max="12797" width="10.75" style="1" customWidth="1"/>
    <col min="12798" max="12798" width="25.25" style="1" customWidth="1"/>
    <col min="12799" max="12799" width="14.5" style="1" customWidth="1"/>
    <col min="12800" max="12801" width="14.125" style="1" customWidth="1"/>
    <col min="12802" max="12802" width="14.375" style="1" customWidth="1"/>
    <col min="12803" max="12803" width="15.625" style="1" customWidth="1"/>
    <col min="12804" max="12804" width="22.25" style="1" customWidth="1"/>
    <col min="12805" max="12805" width="22" style="1" customWidth="1"/>
    <col min="12806" max="12806" width="35.125" style="1" bestFit="1" customWidth="1"/>
    <col min="12807" max="12807" width="15.25" style="1" bestFit="1" customWidth="1"/>
    <col min="12808" max="12808" width="9.5" style="1" bestFit="1" customWidth="1"/>
    <col min="12809" max="13051" width="9" style="1"/>
    <col min="13052" max="13052" width="20.75" style="1" bestFit="1" customWidth="1"/>
    <col min="13053" max="13053" width="10.75" style="1" customWidth="1"/>
    <col min="13054" max="13054" width="25.25" style="1" customWidth="1"/>
    <col min="13055" max="13055" width="14.5" style="1" customWidth="1"/>
    <col min="13056" max="13057" width="14.125" style="1" customWidth="1"/>
    <col min="13058" max="13058" width="14.375" style="1" customWidth="1"/>
    <col min="13059" max="13059" width="15.625" style="1" customWidth="1"/>
    <col min="13060" max="13060" width="22.25" style="1" customWidth="1"/>
    <col min="13061" max="13061" width="22" style="1" customWidth="1"/>
    <col min="13062" max="13062" width="35.125" style="1" bestFit="1" customWidth="1"/>
    <col min="13063" max="13063" width="15.25" style="1" bestFit="1" customWidth="1"/>
    <col min="13064" max="13064" width="9.5" style="1" bestFit="1" customWidth="1"/>
    <col min="13065" max="13307" width="9" style="1"/>
    <col min="13308" max="13308" width="20.75" style="1" bestFit="1" customWidth="1"/>
    <col min="13309" max="13309" width="10.75" style="1" customWidth="1"/>
    <col min="13310" max="13310" width="25.25" style="1" customWidth="1"/>
    <col min="13311" max="13311" width="14.5" style="1" customWidth="1"/>
    <col min="13312" max="13313" width="14.125" style="1" customWidth="1"/>
    <col min="13314" max="13314" width="14.375" style="1" customWidth="1"/>
    <col min="13315" max="13315" width="15.625" style="1" customWidth="1"/>
    <col min="13316" max="13316" width="22.25" style="1" customWidth="1"/>
    <col min="13317" max="13317" width="22" style="1" customWidth="1"/>
    <col min="13318" max="13318" width="35.125" style="1" bestFit="1" customWidth="1"/>
    <col min="13319" max="13319" width="15.25" style="1" bestFit="1" customWidth="1"/>
    <col min="13320" max="13320" width="9.5" style="1" bestFit="1" customWidth="1"/>
    <col min="13321" max="13563" width="9" style="1"/>
    <col min="13564" max="13564" width="20.75" style="1" bestFit="1" customWidth="1"/>
    <col min="13565" max="13565" width="10.75" style="1" customWidth="1"/>
    <col min="13566" max="13566" width="25.25" style="1" customWidth="1"/>
    <col min="13567" max="13567" width="14.5" style="1" customWidth="1"/>
    <col min="13568" max="13569" width="14.125" style="1" customWidth="1"/>
    <col min="13570" max="13570" width="14.375" style="1" customWidth="1"/>
    <col min="13571" max="13571" width="15.625" style="1" customWidth="1"/>
    <col min="13572" max="13572" width="22.25" style="1" customWidth="1"/>
    <col min="13573" max="13573" width="22" style="1" customWidth="1"/>
    <col min="13574" max="13574" width="35.125" style="1" bestFit="1" customWidth="1"/>
    <col min="13575" max="13575" width="15.25" style="1" bestFit="1" customWidth="1"/>
    <col min="13576" max="13576" width="9.5" style="1" bestFit="1" customWidth="1"/>
    <col min="13577" max="13819" width="9" style="1"/>
    <col min="13820" max="13820" width="20.75" style="1" bestFit="1" customWidth="1"/>
    <col min="13821" max="13821" width="10.75" style="1" customWidth="1"/>
    <col min="13822" max="13822" width="25.25" style="1" customWidth="1"/>
    <col min="13823" max="13823" width="14.5" style="1" customWidth="1"/>
    <col min="13824" max="13825" width="14.125" style="1" customWidth="1"/>
    <col min="13826" max="13826" width="14.375" style="1" customWidth="1"/>
    <col min="13827" max="13827" width="15.625" style="1" customWidth="1"/>
    <col min="13828" max="13828" width="22.25" style="1" customWidth="1"/>
    <col min="13829" max="13829" width="22" style="1" customWidth="1"/>
    <col min="13830" max="13830" width="35.125" style="1" bestFit="1" customWidth="1"/>
    <col min="13831" max="13831" width="15.25" style="1" bestFit="1" customWidth="1"/>
    <col min="13832" max="13832" width="9.5" style="1" bestFit="1" customWidth="1"/>
    <col min="13833" max="14075" width="9" style="1"/>
    <col min="14076" max="14076" width="20.75" style="1" bestFit="1" customWidth="1"/>
    <col min="14077" max="14077" width="10.75" style="1" customWidth="1"/>
    <col min="14078" max="14078" width="25.25" style="1" customWidth="1"/>
    <col min="14079" max="14079" width="14.5" style="1" customWidth="1"/>
    <col min="14080" max="14081" width="14.125" style="1" customWidth="1"/>
    <col min="14082" max="14082" width="14.375" style="1" customWidth="1"/>
    <col min="14083" max="14083" width="15.625" style="1" customWidth="1"/>
    <col min="14084" max="14084" width="22.25" style="1" customWidth="1"/>
    <col min="14085" max="14085" width="22" style="1" customWidth="1"/>
    <col min="14086" max="14086" width="35.125" style="1" bestFit="1" customWidth="1"/>
    <col min="14087" max="14087" width="15.25" style="1" bestFit="1" customWidth="1"/>
    <col min="14088" max="14088" width="9.5" style="1" bestFit="1" customWidth="1"/>
    <col min="14089" max="14331" width="9" style="1"/>
    <col min="14332" max="14332" width="20.75" style="1" bestFit="1" customWidth="1"/>
    <col min="14333" max="14333" width="10.75" style="1" customWidth="1"/>
    <col min="14334" max="14334" width="25.25" style="1" customWidth="1"/>
    <col min="14335" max="14335" width="14.5" style="1" customWidth="1"/>
    <col min="14336" max="14337" width="14.125" style="1" customWidth="1"/>
    <col min="14338" max="14338" width="14.375" style="1" customWidth="1"/>
    <col min="14339" max="14339" width="15.625" style="1" customWidth="1"/>
    <col min="14340" max="14340" width="22.25" style="1" customWidth="1"/>
    <col min="14341" max="14341" width="22" style="1" customWidth="1"/>
    <col min="14342" max="14342" width="35.125" style="1" bestFit="1" customWidth="1"/>
    <col min="14343" max="14343" width="15.25" style="1" bestFit="1" customWidth="1"/>
    <col min="14344" max="14344" width="9.5" style="1" bestFit="1" customWidth="1"/>
    <col min="14345" max="14587" width="9" style="1"/>
    <col min="14588" max="14588" width="20.75" style="1" bestFit="1" customWidth="1"/>
    <col min="14589" max="14589" width="10.75" style="1" customWidth="1"/>
    <col min="14590" max="14590" width="25.25" style="1" customWidth="1"/>
    <col min="14591" max="14591" width="14.5" style="1" customWidth="1"/>
    <col min="14592" max="14593" width="14.125" style="1" customWidth="1"/>
    <col min="14594" max="14594" width="14.375" style="1" customWidth="1"/>
    <col min="14595" max="14595" width="15.625" style="1" customWidth="1"/>
    <col min="14596" max="14596" width="22.25" style="1" customWidth="1"/>
    <col min="14597" max="14597" width="22" style="1" customWidth="1"/>
    <col min="14598" max="14598" width="35.125" style="1" bestFit="1" customWidth="1"/>
    <col min="14599" max="14599" width="15.25" style="1" bestFit="1" customWidth="1"/>
    <col min="14600" max="14600" width="9.5" style="1" bestFit="1" customWidth="1"/>
    <col min="14601" max="14843" width="9" style="1"/>
    <col min="14844" max="14844" width="20.75" style="1" bestFit="1" customWidth="1"/>
    <col min="14845" max="14845" width="10.75" style="1" customWidth="1"/>
    <col min="14846" max="14846" width="25.25" style="1" customWidth="1"/>
    <col min="14847" max="14847" width="14.5" style="1" customWidth="1"/>
    <col min="14848" max="14849" width="14.125" style="1" customWidth="1"/>
    <col min="14850" max="14850" width="14.375" style="1" customWidth="1"/>
    <col min="14851" max="14851" width="15.625" style="1" customWidth="1"/>
    <col min="14852" max="14852" width="22.25" style="1" customWidth="1"/>
    <col min="14853" max="14853" width="22" style="1" customWidth="1"/>
    <col min="14854" max="14854" width="35.125" style="1" bestFit="1" customWidth="1"/>
    <col min="14855" max="14855" width="15.25" style="1" bestFit="1" customWidth="1"/>
    <col min="14856" max="14856" width="9.5" style="1" bestFit="1" customWidth="1"/>
    <col min="14857" max="15099" width="9" style="1"/>
    <col min="15100" max="15100" width="20.75" style="1" bestFit="1" customWidth="1"/>
    <col min="15101" max="15101" width="10.75" style="1" customWidth="1"/>
    <col min="15102" max="15102" width="25.25" style="1" customWidth="1"/>
    <col min="15103" max="15103" width="14.5" style="1" customWidth="1"/>
    <col min="15104" max="15105" width="14.125" style="1" customWidth="1"/>
    <col min="15106" max="15106" width="14.375" style="1" customWidth="1"/>
    <col min="15107" max="15107" width="15.625" style="1" customWidth="1"/>
    <col min="15108" max="15108" width="22.25" style="1" customWidth="1"/>
    <col min="15109" max="15109" width="22" style="1" customWidth="1"/>
    <col min="15110" max="15110" width="35.125" style="1" bestFit="1" customWidth="1"/>
    <col min="15111" max="15111" width="15.25" style="1" bestFit="1" customWidth="1"/>
    <col min="15112" max="15112" width="9.5" style="1" bestFit="1" customWidth="1"/>
    <col min="15113" max="15355" width="9" style="1"/>
    <col min="15356" max="15356" width="20.75" style="1" bestFit="1" customWidth="1"/>
    <col min="15357" max="15357" width="10.75" style="1" customWidth="1"/>
    <col min="15358" max="15358" width="25.25" style="1" customWidth="1"/>
    <col min="15359" max="15359" width="14.5" style="1" customWidth="1"/>
    <col min="15360" max="15361" width="14.125" style="1" customWidth="1"/>
    <col min="15362" max="15362" width="14.375" style="1" customWidth="1"/>
    <col min="15363" max="15363" width="15.625" style="1" customWidth="1"/>
    <col min="15364" max="15364" width="22.25" style="1" customWidth="1"/>
    <col min="15365" max="15365" width="22" style="1" customWidth="1"/>
    <col min="15366" max="15366" width="35.125" style="1" bestFit="1" customWidth="1"/>
    <col min="15367" max="15367" width="15.25" style="1" bestFit="1" customWidth="1"/>
    <col min="15368" max="15368" width="9.5" style="1" bestFit="1" customWidth="1"/>
    <col min="15369" max="15611" width="9" style="1"/>
    <col min="15612" max="15612" width="20.75" style="1" bestFit="1" customWidth="1"/>
    <col min="15613" max="15613" width="10.75" style="1" customWidth="1"/>
    <col min="15614" max="15614" width="25.25" style="1" customWidth="1"/>
    <col min="15615" max="15615" width="14.5" style="1" customWidth="1"/>
    <col min="15616" max="15617" width="14.125" style="1" customWidth="1"/>
    <col min="15618" max="15618" width="14.375" style="1" customWidth="1"/>
    <col min="15619" max="15619" width="15.625" style="1" customWidth="1"/>
    <col min="15620" max="15620" width="22.25" style="1" customWidth="1"/>
    <col min="15621" max="15621" width="22" style="1" customWidth="1"/>
    <col min="15622" max="15622" width="35.125" style="1" bestFit="1" customWidth="1"/>
    <col min="15623" max="15623" width="15.25" style="1" bestFit="1" customWidth="1"/>
    <col min="15624" max="15624" width="9.5" style="1" bestFit="1" customWidth="1"/>
    <col min="15625" max="15867" width="9" style="1"/>
    <col min="15868" max="15868" width="20.75" style="1" bestFit="1" customWidth="1"/>
    <col min="15869" max="15869" width="10.75" style="1" customWidth="1"/>
    <col min="15870" max="15870" width="25.25" style="1" customWidth="1"/>
    <col min="15871" max="15871" width="14.5" style="1" customWidth="1"/>
    <col min="15872" max="15873" width="14.125" style="1" customWidth="1"/>
    <col min="15874" max="15874" width="14.375" style="1" customWidth="1"/>
    <col min="15875" max="15875" width="15.625" style="1" customWidth="1"/>
    <col min="15876" max="15876" width="22.25" style="1" customWidth="1"/>
    <col min="15877" max="15877" width="22" style="1" customWidth="1"/>
    <col min="15878" max="15878" width="35.125" style="1" bestFit="1" customWidth="1"/>
    <col min="15879" max="15879" width="15.25" style="1" bestFit="1" customWidth="1"/>
    <col min="15880" max="15880" width="9.5" style="1" bestFit="1" customWidth="1"/>
    <col min="15881" max="16123" width="9" style="1"/>
    <col min="16124" max="16124" width="20.75" style="1" bestFit="1" customWidth="1"/>
    <col min="16125" max="16125" width="10.75" style="1" customWidth="1"/>
    <col min="16126" max="16126" width="25.25" style="1" customWidth="1"/>
    <col min="16127" max="16127" width="14.5" style="1" customWidth="1"/>
    <col min="16128" max="16129" width="14.125" style="1" customWidth="1"/>
    <col min="16130" max="16130" width="14.375" style="1" customWidth="1"/>
    <col min="16131" max="16131" width="15.625" style="1" customWidth="1"/>
    <col min="16132" max="16132" width="22.25" style="1" customWidth="1"/>
    <col min="16133" max="16133" width="22" style="1" customWidth="1"/>
    <col min="16134" max="16134" width="35.125" style="1" bestFit="1" customWidth="1"/>
    <col min="16135" max="16135" width="15.25" style="1" bestFit="1" customWidth="1"/>
    <col min="16136" max="16136" width="9.5" style="1" bestFit="1" customWidth="1"/>
    <col min="16137" max="16384" width="9" style="1"/>
  </cols>
  <sheetData>
    <row r="1" spans="1:5" ht="22.5" x14ac:dyDescent="0.15">
      <c r="A1" s="85" t="s">
        <v>41</v>
      </c>
      <c r="B1" s="85"/>
      <c r="C1" s="85"/>
      <c r="D1" s="85"/>
      <c r="E1" s="85"/>
    </row>
    <row r="2" spans="1:5" x14ac:dyDescent="0.15">
      <c r="A2" s="86" t="s">
        <v>96</v>
      </c>
      <c r="B2" s="86"/>
      <c r="C2" s="86"/>
      <c r="D2" s="86"/>
      <c r="E2" s="86"/>
    </row>
    <row r="3" spans="1:5" x14ac:dyDescent="0.15">
      <c r="A3" s="86"/>
      <c r="B3" s="86"/>
      <c r="C3" s="86"/>
      <c r="D3" s="86"/>
      <c r="E3" s="86"/>
    </row>
    <row r="4" spans="1:5" x14ac:dyDescent="0.15">
      <c r="A4" s="86"/>
      <c r="B4" s="86"/>
      <c r="C4" s="86"/>
      <c r="D4" s="86"/>
      <c r="E4" s="86"/>
    </row>
    <row r="5" spans="1:5" x14ac:dyDescent="0.15">
      <c r="A5" s="86"/>
      <c r="B5" s="86"/>
      <c r="C5" s="86"/>
      <c r="D5" s="86"/>
      <c r="E5" s="86"/>
    </row>
    <row r="6" spans="1:5" x14ac:dyDescent="0.15">
      <c r="A6" s="86"/>
      <c r="B6" s="86"/>
      <c r="C6" s="86"/>
      <c r="D6" s="86"/>
      <c r="E6" s="86"/>
    </row>
    <row r="7" spans="1:5" x14ac:dyDescent="0.15">
      <c r="A7" s="86"/>
      <c r="B7" s="86"/>
      <c r="C7" s="86"/>
      <c r="D7" s="86"/>
      <c r="E7" s="86"/>
    </row>
    <row r="8" spans="1:5" x14ac:dyDescent="0.15">
      <c r="A8" s="86"/>
      <c r="B8" s="86"/>
      <c r="C8" s="86"/>
      <c r="D8" s="86"/>
      <c r="E8" s="86"/>
    </row>
    <row r="9" spans="1:5" x14ac:dyDescent="0.15">
      <c r="A9" s="86"/>
      <c r="B9" s="86"/>
      <c r="C9" s="86"/>
      <c r="D9" s="86"/>
      <c r="E9" s="86"/>
    </row>
    <row r="10" spans="1:5" x14ac:dyDescent="0.15">
      <c r="A10" s="86"/>
      <c r="B10" s="86"/>
      <c r="C10" s="86"/>
      <c r="D10" s="86"/>
      <c r="E10" s="86"/>
    </row>
    <row r="11" spans="1:5" x14ac:dyDescent="0.15">
      <c r="A11" s="86"/>
      <c r="B11" s="86"/>
      <c r="C11" s="86"/>
      <c r="D11" s="86"/>
      <c r="E11" s="86"/>
    </row>
    <row r="12" spans="1:5" x14ac:dyDescent="0.15">
      <c r="A12" s="86"/>
      <c r="B12" s="86"/>
      <c r="C12" s="86"/>
      <c r="D12" s="86"/>
      <c r="E12" s="86"/>
    </row>
    <row r="13" spans="1:5" x14ac:dyDescent="0.15">
      <c r="A13" s="86"/>
      <c r="B13" s="86"/>
      <c r="C13" s="86"/>
      <c r="D13" s="86"/>
      <c r="E13" s="86"/>
    </row>
    <row r="14" spans="1:5" x14ac:dyDescent="0.15">
      <c r="A14" s="86"/>
      <c r="B14" s="86"/>
      <c r="C14" s="86"/>
      <c r="D14" s="86"/>
      <c r="E14" s="86"/>
    </row>
    <row r="15" spans="1:5" x14ac:dyDescent="0.15">
      <c r="A15" s="86"/>
      <c r="B15" s="86"/>
      <c r="C15" s="86"/>
      <c r="D15" s="86"/>
      <c r="E15" s="86"/>
    </row>
    <row r="16" spans="1:5" x14ac:dyDescent="0.15">
      <c r="A16" s="86"/>
      <c r="B16" s="86"/>
      <c r="C16" s="86"/>
      <c r="D16" s="86"/>
      <c r="E16" s="86"/>
    </row>
    <row r="17" spans="1:6" x14ac:dyDescent="0.15">
      <c r="A17" s="86"/>
      <c r="B17" s="86"/>
      <c r="C17" s="86"/>
      <c r="D17" s="86"/>
      <c r="E17" s="86"/>
    </row>
    <row r="18" spans="1:6" x14ac:dyDescent="0.15">
      <c r="A18" s="86"/>
      <c r="B18" s="86"/>
      <c r="C18" s="86"/>
      <c r="D18" s="86"/>
      <c r="E18" s="86"/>
    </row>
    <row r="19" spans="1:6" x14ac:dyDescent="0.15">
      <c r="A19" s="86"/>
      <c r="B19" s="86"/>
      <c r="C19" s="86"/>
      <c r="D19" s="86"/>
      <c r="E19" s="86"/>
    </row>
    <row r="20" spans="1:6" x14ac:dyDescent="0.15">
      <c r="A20" s="86"/>
      <c r="B20" s="86"/>
      <c r="C20" s="86"/>
      <c r="D20" s="86"/>
      <c r="E20" s="86"/>
    </row>
    <row r="21" spans="1:6" x14ac:dyDescent="0.15">
      <c r="A21" s="86"/>
      <c r="B21" s="86"/>
      <c r="C21" s="86"/>
      <c r="D21" s="86"/>
      <c r="E21" s="86"/>
    </row>
    <row r="22" spans="1:6" x14ac:dyDescent="0.15">
      <c r="A22" s="86"/>
      <c r="B22" s="86"/>
      <c r="C22" s="86"/>
      <c r="D22" s="86"/>
      <c r="E22" s="86"/>
    </row>
    <row r="23" spans="1:6" x14ac:dyDescent="0.15">
      <c r="A23" s="86"/>
      <c r="B23" s="86"/>
      <c r="C23" s="86"/>
      <c r="D23" s="86"/>
      <c r="E23" s="86"/>
    </row>
    <row r="24" spans="1:6" x14ac:dyDescent="0.15">
      <c r="A24" s="86"/>
      <c r="B24" s="86"/>
      <c r="C24" s="86"/>
      <c r="D24" s="86"/>
      <c r="E24" s="86"/>
    </row>
    <row r="25" spans="1:6" s="37" customFormat="1" ht="22.5" x14ac:dyDescent="0.15">
      <c r="A25" s="85" t="s">
        <v>34</v>
      </c>
      <c r="B25" s="85"/>
      <c r="C25" s="85"/>
      <c r="D25" s="85"/>
      <c r="E25" s="85"/>
    </row>
    <row r="26" spans="1:6" s="37" customFormat="1" ht="15" x14ac:dyDescent="0.15">
      <c r="A26" s="38" t="s">
        <v>12</v>
      </c>
      <c r="B26" s="38" t="s">
        <v>11</v>
      </c>
      <c r="C26" s="38" t="s">
        <v>13</v>
      </c>
      <c r="D26" s="38" t="s">
        <v>14</v>
      </c>
      <c r="E26" s="38" t="s">
        <v>15</v>
      </c>
    </row>
    <row r="27" spans="1:6" s="3" customFormat="1" ht="33.75" customHeight="1" x14ac:dyDescent="0.15">
      <c r="A27" s="87" t="s">
        <v>37</v>
      </c>
      <c r="B27" s="88" t="s">
        <v>42</v>
      </c>
      <c r="C27" s="89" t="s">
        <v>16</v>
      </c>
      <c r="D27" s="89" t="s">
        <v>43</v>
      </c>
      <c r="E27" s="89" t="s">
        <v>44</v>
      </c>
      <c r="F27" s="2"/>
    </row>
    <row r="28" spans="1:6" s="3" customFormat="1" ht="16.5" x14ac:dyDescent="0.15">
      <c r="A28" s="87"/>
      <c r="B28" s="88"/>
      <c r="C28" s="89"/>
      <c r="D28" s="89"/>
      <c r="E28" s="89"/>
      <c r="F28" s="2"/>
    </row>
    <row r="29" spans="1:6" s="3" customFormat="1" ht="16.5" x14ac:dyDescent="0.15">
      <c r="A29" s="87"/>
      <c r="B29" s="88"/>
      <c r="C29" s="89"/>
      <c r="D29" s="89"/>
      <c r="E29" s="89"/>
      <c r="F29" s="2"/>
    </row>
    <row r="30" spans="1:6" s="3" customFormat="1" ht="49.5" x14ac:dyDescent="0.15">
      <c r="A30" s="44" t="s">
        <v>17</v>
      </c>
      <c r="B30" s="35" t="s">
        <v>18</v>
      </c>
      <c r="C30" s="46" t="s">
        <v>45</v>
      </c>
      <c r="D30" s="46" t="s">
        <v>93</v>
      </c>
      <c r="E30" s="46" t="s">
        <v>46</v>
      </c>
      <c r="F30" s="2"/>
    </row>
    <row r="31" spans="1:6" s="3" customFormat="1" ht="49.5" x14ac:dyDescent="0.15">
      <c r="A31" s="82" t="s">
        <v>38</v>
      </c>
      <c r="B31" s="48" t="s">
        <v>88</v>
      </c>
      <c r="C31" s="49" t="s">
        <v>89</v>
      </c>
      <c r="D31" s="49" t="s">
        <v>90</v>
      </c>
      <c r="E31" s="49" t="s">
        <v>91</v>
      </c>
      <c r="F31" s="2"/>
    </row>
    <row r="32" spans="1:6" s="3" customFormat="1" ht="99" x14ac:dyDescent="0.15">
      <c r="A32" s="83"/>
      <c r="B32" s="39" t="s">
        <v>19</v>
      </c>
      <c r="C32" s="34" t="s">
        <v>92</v>
      </c>
      <c r="D32" s="34" t="s">
        <v>63</v>
      </c>
      <c r="E32" s="34" t="s">
        <v>64</v>
      </c>
      <c r="F32" s="2"/>
    </row>
    <row r="33" spans="1:6" s="3" customFormat="1" ht="99" x14ac:dyDescent="0.15">
      <c r="A33" s="84"/>
      <c r="B33" s="39" t="s">
        <v>20</v>
      </c>
      <c r="C33" s="34" t="s">
        <v>65</v>
      </c>
      <c r="D33" s="34" t="s">
        <v>103</v>
      </c>
      <c r="E33" s="34" t="s">
        <v>66</v>
      </c>
      <c r="F33" s="2"/>
    </row>
    <row r="34" spans="1:6" s="3" customFormat="1" ht="33" x14ac:dyDescent="0.15">
      <c r="A34" s="82" t="s">
        <v>39</v>
      </c>
      <c r="B34" s="39" t="s">
        <v>67</v>
      </c>
      <c r="C34" s="47" t="s">
        <v>72</v>
      </c>
      <c r="D34" s="47" t="s">
        <v>68</v>
      </c>
      <c r="E34" s="47" t="s">
        <v>69</v>
      </c>
      <c r="F34" s="2"/>
    </row>
    <row r="35" spans="1:6" s="3" customFormat="1" ht="66" x14ac:dyDescent="0.15">
      <c r="A35" s="83"/>
      <c r="B35" s="39" t="s">
        <v>21</v>
      </c>
      <c r="C35" s="45" t="s">
        <v>70</v>
      </c>
      <c r="D35" s="34" t="s">
        <v>23</v>
      </c>
      <c r="E35" s="45" t="s">
        <v>71</v>
      </c>
      <c r="F35" s="2"/>
    </row>
    <row r="36" spans="1:6" s="3" customFormat="1" ht="66" x14ac:dyDescent="0.15">
      <c r="A36" s="83"/>
      <c r="B36" s="39" t="s">
        <v>22</v>
      </c>
      <c r="C36" s="45" t="s">
        <v>81</v>
      </c>
      <c r="D36" s="34" t="s">
        <v>73</v>
      </c>
      <c r="E36" s="45" t="s">
        <v>25</v>
      </c>
      <c r="F36" s="2"/>
    </row>
    <row r="37" spans="1:6" s="3" customFormat="1" ht="36.75" customHeight="1" x14ac:dyDescent="0.15">
      <c r="A37" s="83"/>
      <c r="B37" s="48" t="s">
        <v>74</v>
      </c>
      <c r="C37" s="47" t="s">
        <v>24</v>
      </c>
      <c r="D37" s="34" t="s">
        <v>104</v>
      </c>
      <c r="E37" s="47" t="s">
        <v>26</v>
      </c>
      <c r="F37" s="2"/>
    </row>
    <row r="38" spans="1:6" s="3" customFormat="1" ht="49.5" x14ac:dyDescent="0.15">
      <c r="A38" s="83"/>
      <c r="B38" s="39" t="s">
        <v>27</v>
      </c>
      <c r="C38" s="34" t="s">
        <v>77</v>
      </c>
      <c r="D38" s="34" t="s">
        <v>76</v>
      </c>
      <c r="E38" s="34" t="s">
        <v>78</v>
      </c>
      <c r="F38" s="2"/>
    </row>
    <row r="39" spans="1:6" s="3" customFormat="1" ht="82.5" x14ac:dyDescent="0.15">
      <c r="A39" s="83"/>
      <c r="B39" s="39" t="s">
        <v>79</v>
      </c>
      <c r="C39" s="34" t="s">
        <v>80</v>
      </c>
      <c r="D39" s="34" t="s">
        <v>82</v>
      </c>
      <c r="E39" s="34" t="s">
        <v>28</v>
      </c>
      <c r="F39" s="2"/>
    </row>
    <row r="40" spans="1:6" s="3" customFormat="1" ht="33" x14ac:dyDescent="0.15">
      <c r="A40" s="84"/>
      <c r="B40" s="39" t="s">
        <v>85</v>
      </c>
      <c r="C40" s="47" t="s">
        <v>84</v>
      </c>
      <c r="D40" s="47" t="s">
        <v>86</v>
      </c>
      <c r="E40" s="47" t="s">
        <v>87</v>
      </c>
      <c r="F40" s="2"/>
    </row>
    <row r="41" spans="1:6" s="3" customFormat="1" ht="33" x14ac:dyDescent="0.15">
      <c r="A41" s="82" t="s">
        <v>40</v>
      </c>
      <c r="B41" s="39" t="s">
        <v>75</v>
      </c>
      <c r="C41" s="34" t="s">
        <v>94</v>
      </c>
      <c r="D41" s="34" t="s">
        <v>83</v>
      </c>
      <c r="E41" s="34" t="s">
        <v>95</v>
      </c>
      <c r="F41" s="2"/>
    </row>
    <row r="42" spans="1:6" s="3" customFormat="1" ht="49.5" x14ac:dyDescent="0.15">
      <c r="A42" s="84"/>
      <c r="B42" s="39" t="s">
        <v>29</v>
      </c>
      <c r="C42" s="36" t="s">
        <v>30</v>
      </c>
      <c r="D42" s="34" t="s">
        <v>31</v>
      </c>
      <c r="E42" s="34" t="s">
        <v>32</v>
      </c>
      <c r="F42" s="2"/>
    </row>
  </sheetData>
  <mergeCells count="11">
    <mergeCell ref="A34:A40"/>
    <mergeCell ref="A31:A33"/>
    <mergeCell ref="A41:A42"/>
    <mergeCell ref="A1:E1"/>
    <mergeCell ref="A2:E24"/>
    <mergeCell ref="A25:E25"/>
    <mergeCell ref="A27:A29"/>
    <mergeCell ref="B27:B29"/>
    <mergeCell ref="C27:C29"/>
    <mergeCell ref="D27:D29"/>
    <mergeCell ref="E27:E29"/>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16" workbookViewId="0">
      <selection activeCell="D57" sqref="D57"/>
    </sheetView>
  </sheetViews>
  <sheetFormatPr defaultRowHeight="13.5" x14ac:dyDescent="0.15"/>
  <cols>
    <col min="1" max="1" width="13" customWidth="1"/>
    <col min="2" max="2" width="16.5" customWidth="1"/>
    <col min="3" max="3" width="31.75" customWidth="1"/>
    <col min="4" max="4" width="51.625" customWidth="1"/>
    <col min="5" max="5" width="33.625" customWidth="1"/>
  </cols>
  <sheetData>
    <row r="1" spans="1:5" ht="22.5" x14ac:dyDescent="0.15">
      <c r="A1" s="91" t="s">
        <v>54</v>
      </c>
      <c r="B1" s="91"/>
      <c r="C1" s="91"/>
      <c r="D1" s="91"/>
      <c r="E1" s="91"/>
    </row>
    <row r="2" spans="1:5" ht="18" customHeight="1" x14ac:dyDescent="0.15">
      <c r="A2" s="96" t="s">
        <v>33</v>
      </c>
      <c r="B2" s="96"/>
      <c r="C2" s="96"/>
      <c r="D2" s="96"/>
      <c r="E2" s="96"/>
    </row>
    <row r="3" spans="1:5" ht="16.5" customHeight="1" x14ac:dyDescent="0.15">
      <c r="A3" s="97"/>
      <c r="B3" s="97"/>
      <c r="C3" s="97"/>
      <c r="D3" s="97"/>
      <c r="E3" s="97"/>
    </row>
    <row r="4" spans="1:5" ht="16.5" customHeight="1" x14ac:dyDescent="0.15">
      <c r="A4" s="97"/>
      <c r="B4" s="97"/>
      <c r="C4" s="97"/>
      <c r="D4" s="97"/>
      <c r="E4" s="97"/>
    </row>
    <row r="5" spans="1:5" ht="16.5" customHeight="1" x14ac:dyDescent="0.15">
      <c r="A5" s="97"/>
      <c r="B5" s="97"/>
      <c r="C5" s="97"/>
      <c r="D5" s="97"/>
      <c r="E5" s="97"/>
    </row>
    <row r="6" spans="1:5" ht="16.5" customHeight="1" x14ac:dyDescent="0.15">
      <c r="A6" s="97"/>
      <c r="B6" s="97"/>
      <c r="C6" s="97"/>
      <c r="D6" s="97"/>
      <c r="E6" s="97"/>
    </row>
    <row r="7" spans="1:5" ht="16.5" customHeight="1" x14ac:dyDescent="0.15">
      <c r="A7" s="97"/>
      <c r="B7" s="97"/>
      <c r="C7" s="97"/>
      <c r="D7" s="97"/>
      <c r="E7" s="97"/>
    </row>
    <row r="8" spans="1:5" ht="16.5" customHeight="1" x14ac:dyDescent="0.15">
      <c r="A8" s="97"/>
      <c r="B8" s="97"/>
      <c r="C8" s="97"/>
      <c r="D8" s="97"/>
      <c r="E8" s="97"/>
    </row>
    <row r="9" spans="1:5" ht="68.25" customHeight="1" x14ac:dyDescent="0.15">
      <c r="A9" s="97"/>
      <c r="B9" s="97"/>
      <c r="C9" s="97"/>
      <c r="D9" s="97"/>
      <c r="E9" s="97"/>
    </row>
    <row r="10" spans="1:5" ht="409.5" customHeight="1" x14ac:dyDescent="0.15">
      <c r="A10" s="97"/>
      <c r="B10" s="97"/>
      <c r="C10" s="97"/>
      <c r="D10" s="97"/>
      <c r="E10" s="97"/>
    </row>
    <row r="11" spans="1:5" x14ac:dyDescent="0.15">
      <c r="A11" s="97"/>
      <c r="B11" s="97"/>
      <c r="C11" s="97"/>
      <c r="D11" s="97"/>
      <c r="E11" s="97"/>
    </row>
    <row r="12" spans="1:5" x14ac:dyDescent="0.15">
      <c r="A12" s="97"/>
      <c r="B12" s="97"/>
      <c r="C12" s="97"/>
      <c r="D12" s="97"/>
      <c r="E12" s="97"/>
    </row>
    <row r="13" spans="1:5" x14ac:dyDescent="0.15">
      <c r="A13" s="97"/>
      <c r="B13" s="97"/>
      <c r="C13" s="97"/>
      <c r="D13" s="97"/>
      <c r="E13" s="97"/>
    </row>
    <row r="14" spans="1:5" x14ac:dyDescent="0.15">
      <c r="A14" s="97"/>
      <c r="B14" s="97"/>
      <c r="C14" s="97"/>
      <c r="D14" s="97"/>
      <c r="E14" s="97"/>
    </row>
    <row r="15" spans="1:5" x14ac:dyDescent="0.15">
      <c r="A15" s="97"/>
      <c r="B15" s="97"/>
      <c r="C15" s="97"/>
      <c r="D15" s="97"/>
      <c r="E15" s="97"/>
    </row>
    <row r="16" spans="1:5" x14ac:dyDescent="0.15">
      <c r="A16" s="97"/>
      <c r="B16" s="97"/>
      <c r="C16" s="97"/>
      <c r="D16" s="97"/>
      <c r="E16" s="97"/>
    </row>
    <row r="17" spans="1:5" x14ac:dyDescent="0.15">
      <c r="A17" s="97"/>
      <c r="B17" s="97"/>
      <c r="C17" s="97"/>
      <c r="D17" s="97"/>
      <c r="E17" s="97"/>
    </row>
    <row r="18" spans="1:5" x14ac:dyDescent="0.15">
      <c r="A18" s="97"/>
      <c r="B18" s="97"/>
      <c r="C18" s="97"/>
      <c r="D18" s="97"/>
      <c r="E18" s="97"/>
    </row>
    <row r="19" spans="1:5" x14ac:dyDescent="0.15">
      <c r="A19" s="97"/>
      <c r="B19" s="97"/>
      <c r="C19" s="97"/>
      <c r="D19" s="97"/>
      <c r="E19" s="97"/>
    </row>
    <row r="20" spans="1:5" x14ac:dyDescent="0.15">
      <c r="A20" s="97"/>
      <c r="B20" s="97"/>
      <c r="C20" s="97"/>
      <c r="D20" s="97"/>
      <c r="E20" s="97"/>
    </row>
    <row r="21" spans="1:5" x14ac:dyDescent="0.15">
      <c r="A21" s="97"/>
      <c r="B21" s="97"/>
      <c r="C21" s="97"/>
      <c r="D21" s="97"/>
      <c r="E21" s="97"/>
    </row>
    <row r="22" spans="1:5" x14ac:dyDescent="0.15">
      <c r="A22" s="97"/>
      <c r="B22" s="97"/>
      <c r="C22" s="97"/>
      <c r="D22" s="97"/>
      <c r="E22" s="97"/>
    </row>
    <row r="23" spans="1:5" x14ac:dyDescent="0.15">
      <c r="A23" s="97"/>
      <c r="B23" s="97"/>
      <c r="C23" s="97"/>
      <c r="D23" s="97"/>
      <c r="E23" s="97"/>
    </row>
    <row r="24" spans="1:5" x14ac:dyDescent="0.15">
      <c r="A24" s="97"/>
      <c r="B24" s="97"/>
      <c r="C24" s="97"/>
      <c r="D24" s="97"/>
      <c r="E24" s="97"/>
    </row>
    <row r="25" spans="1:5" x14ac:dyDescent="0.15">
      <c r="A25" s="97"/>
      <c r="B25" s="97"/>
      <c r="C25" s="97"/>
      <c r="D25" s="97"/>
      <c r="E25" s="97"/>
    </row>
    <row r="26" spans="1:5" x14ac:dyDescent="0.15">
      <c r="A26" s="97"/>
      <c r="B26" s="97"/>
      <c r="C26" s="97"/>
      <c r="D26" s="97"/>
      <c r="E26" s="97"/>
    </row>
    <row r="27" spans="1:5" x14ac:dyDescent="0.15">
      <c r="A27" s="97"/>
      <c r="B27" s="97"/>
      <c r="C27" s="97"/>
      <c r="D27" s="97"/>
      <c r="E27" s="97"/>
    </row>
    <row r="28" spans="1:5" x14ac:dyDescent="0.15">
      <c r="A28" s="97"/>
      <c r="B28" s="97"/>
      <c r="C28" s="97"/>
      <c r="D28" s="97"/>
      <c r="E28" s="97"/>
    </row>
    <row r="29" spans="1:5" x14ac:dyDescent="0.15">
      <c r="A29" s="97"/>
      <c r="B29" s="97"/>
      <c r="C29" s="97"/>
      <c r="D29" s="97"/>
      <c r="E29" s="97"/>
    </row>
    <row r="30" spans="1:5" x14ac:dyDescent="0.15">
      <c r="A30" s="97"/>
      <c r="B30" s="97"/>
      <c r="C30" s="97"/>
      <c r="D30" s="97"/>
      <c r="E30" s="97"/>
    </row>
    <row r="31" spans="1:5" x14ac:dyDescent="0.15">
      <c r="A31" s="97"/>
      <c r="B31" s="97"/>
      <c r="C31" s="97"/>
      <c r="D31" s="97"/>
      <c r="E31" s="97"/>
    </row>
    <row r="32" spans="1:5" x14ac:dyDescent="0.15">
      <c r="A32" s="97"/>
      <c r="B32" s="97"/>
      <c r="C32" s="97"/>
      <c r="D32" s="97"/>
      <c r="E32" s="97"/>
    </row>
    <row r="33" spans="1:5" x14ac:dyDescent="0.15">
      <c r="A33" s="97"/>
      <c r="B33" s="97"/>
      <c r="C33" s="97"/>
      <c r="D33" s="97"/>
      <c r="E33" s="97"/>
    </row>
    <row r="34" spans="1:5" ht="22.5" x14ac:dyDescent="0.15">
      <c r="A34" s="91" t="s">
        <v>55</v>
      </c>
      <c r="B34" s="91"/>
      <c r="C34" s="91"/>
      <c r="D34" s="91"/>
      <c r="E34" s="91"/>
    </row>
    <row r="35" spans="1:5" ht="16.5" x14ac:dyDescent="0.15">
      <c r="A35" s="90" t="s">
        <v>97</v>
      </c>
      <c r="B35" s="90"/>
      <c r="C35" s="90"/>
      <c r="D35" s="90"/>
    </row>
    <row r="36" spans="1:5" ht="16.5" x14ac:dyDescent="0.15">
      <c r="A36" s="51">
        <v>1</v>
      </c>
      <c r="B36" s="92" t="s">
        <v>59</v>
      </c>
      <c r="C36" s="93"/>
      <c r="D36" s="94"/>
    </row>
    <row r="37" spans="1:5" ht="16.5" x14ac:dyDescent="0.15">
      <c r="A37" s="51">
        <v>2</v>
      </c>
      <c r="B37" s="92" t="s">
        <v>60</v>
      </c>
      <c r="C37" s="93"/>
      <c r="D37" s="94"/>
    </row>
    <row r="38" spans="1:5" ht="16.5" x14ac:dyDescent="0.15">
      <c r="A38" s="51">
        <v>3</v>
      </c>
      <c r="B38" s="92" t="s">
        <v>47</v>
      </c>
      <c r="C38" s="93"/>
      <c r="D38" s="94"/>
    </row>
    <row r="39" spans="1:5" ht="16.5" x14ac:dyDescent="0.15">
      <c r="A39" s="51">
        <v>4</v>
      </c>
      <c r="B39" s="92" t="s">
        <v>61</v>
      </c>
      <c r="C39" s="93"/>
      <c r="D39" s="94"/>
    </row>
    <row r="40" spans="1:5" ht="16.5" x14ac:dyDescent="0.15">
      <c r="A40" s="51">
        <v>5</v>
      </c>
      <c r="B40" s="95" t="s">
        <v>62</v>
      </c>
      <c r="C40" s="95"/>
      <c r="D40" s="95"/>
    </row>
    <row r="41" spans="1:5" ht="16.5" x14ac:dyDescent="0.15">
      <c r="A41" s="51">
        <v>6</v>
      </c>
      <c r="B41" s="95" t="s">
        <v>48</v>
      </c>
      <c r="C41" s="95"/>
      <c r="D41" s="95"/>
    </row>
    <row r="42" spans="1:5" ht="16.5" x14ac:dyDescent="0.15">
      <c r="A42" s="51">
        <v>7</v>
      </c>
      <c r="B42" s="95" t="s">
        <v>58</v>
      </c>
      <c r="C42" s="95"/>
      <c r="D42" s="95"/>
    </row>
    <row r="43" spans="1:5" ht="16.5" x14ac:dyDescent="0.15">
      <c r="A43" s="90" t="s">
        <v>49</v>
      </c>
      <c r="B43" s="90"/>
      <c r="C43" s="90"/>
      <c r="D43" s="90"/>
    </row>
    <row r="44" spans="1:5" ht="16.5" x14ac:dyDescent="0.15">
      <c r="A44" s="52"/>
      <c r="B44" s="53" t="s">
        <v>50</v>
      </c>
      <c r="C44" s="54" t="s">
        <v>51</v>
      </c>
      <c r="D44" s="55" t="s">
        <v>52</v>
      </c>
    </row>
    <row r="45" spans="1:5" ht="16.5" x14ac:dyDescent="0.15">
      <c r="A45" s="55" t="s">
        <v>53</v>
      </c>
      <c r="B45" s="56"/>
      <c r="C45" s="57"/>
      <c r="D45" s="56"/>
    </row>
    <row r="46" spans="1:5" ht="16.5" x14ac:dyDescent="0.15">
      <c r="A46" s="55" t="s">
        <v>56</v>
      </c>
      <c r="B46" s="58"/>
      <c r="C46" s="59"/>
      <c r="D46" s="58"/>
    </row>
    <row r="47" spans="1:5" ht="16.5" x14ac:dyDescent="0.15">
      <c r="A47" s="55" t="s">
        <v>57</v>
      </c>
      <c r="B47" s="58"/>
      <c r="C47" s="59"/>
      <c r="D47" s="58"/>
    </row>
  </sheetData>
  <mergeCells count="12">
    <mergeCell ref="A2:E33"/>
    <mergeCell ref="A1:E1"/>
    <mergeCell ref="A35:D35"/>
    <mergeCell ref="B36:D36"/>
    <mergeCell ref="B37:D37"/>
    <mergeCell ref="A43:D43"/>
    <mergeCell ref="A34:E34"/>
    <mergeCell ref="B38:D38"/>
    <mergeCell ref="B39:D39"/>
    <mergeCell ref="B40:D40"/>
    <mergeCell ref="B41:D41"/>
    <mergeCell ref="B42:D4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封面</vt:lpstr>
      <vt:lpstr>质量控制阶段描述</vt:lpstr>
      <vt:lpstr>项目各阶段验收标准</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2016-08-23T08:05:56Z</dcterms:modified>
</cp:coreProperties>
</file>