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rondoonline.sharepoint.com/sites/robrd/Freigegebene Dokumente/30_TD-PS Produkt Support/090_Konstrukteur Lernende/03_Diverse_Dokumente_Lernende/Janik Wyder/20_Bildungsjahr_2/Projekte/Eriz/Vorrichtung für Walze/"/>
    </mc:Choice>
  </mc:AlternateContent>
  <xr:revisionPtr revIDLastSave="409" documentId="11_9BF35501F110785E69FF3FE3C797AC5077298CC9" xr6:coauthVersionLast="47" xr6:coauthVersionMax="47" xr10:uidLastSave="{29CEB272-3569-4FD4-B927-AAF3ED2205B2}"/>
  <bookViews>
    <workbookView xWindow="-120" yWindow="-120" windowWidth="29040" windowHeight="15840" xr2:uid="{00000000-000D-0000-FFFF-FFFF00000000}"/>
  </bookViews>
  <sheets>
    <sheet name="Tabelle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<sst xmlns="http://schemas.openxmlformats.org/spreadsheetml/2006/main" count="61" uniqueCount="58">
  <si>
    <t>Mo</t>
  </si>
  <si>
    <t>Di</t>
  </si>
  <si>
    <t>Mi</t>
  </si>
  <si>
    <t>Do</t>
  </si>
  <si>
    <t>Fr</t>
  </si>
  <si>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</si>
  <si>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</si>
  <si>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</si>
  <si>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</si>
  <si>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</si>
  <si>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</si>
  <si>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</si>
  <si>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</si>
  <si>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</si>
  <si>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</si>
  <si>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</si>
  <si>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</si>
  <si>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</si>
  <si>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</si>
  <si>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</si>
  <si>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</si>
  <si>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</si>
  <si>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</si>
  <si>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</si>
  <si>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</si>
  <si>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</si>
  <si>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</si>
  <si>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Fertigung</t>
  </si>
  <si>
    <t>Realisieren</t>
  </si>
  <si>
    <t>Dokumentation erstellen</t>
  </si>
  <si>
    <t>PPP erstellen</t>
  </si>
  <si>
    <t>Informieren</t>
  </si>
  <si>
    <t>Allgemeine Vorbereitung</t>
  </si>
  <si>
    <t>KW 47</t>
  </si>
  <si>
    <t>April, KW 16</t>
  </si>
  <si>
    <t>April, KW 15</t>
  </si>
  <si>
    <t>Projekt Vorichtung für Walzen
Tätigkeit</t>
  </si>
  <si>
    <t>KW 45</t>
  </si>
  <si>
    <t>KW 46</t>
  </si>
  <si>
    <t>KW 48</t>
  </si>
  <si>
    <t>KW 49</t>
  </si>
  <si>
    <t>Mai</t>
  </si>
  <si>
    <t>Dezember</t>
  </si>
  <si>
    <t>November</t>
  </si>
  <si>
    <t>Oktober</t>
  </si>
  <si>
    <t>September</t>
  </si>
  <si>
    <t>August</t>
  </si>
  <si>
    <t>Juli</t>
  </si>
  <si>
    <t>Juni</t>
  </si>
  <si>
    <t>KW 50</t>
  </si>
  <si>
    <t>KW 17 - KW 22</t>
  </si>
  <si>
    <t>KW 22 - KW 26</t>
  </si>
  <si>
    <t>KW 26 - KW 30</t>
  </si>
  <si>
    <t>KW 30 - KW 35</t>
  </si>
  <si>
    <t>KW 35 - KW 39</t>
  </si>
  <si>
    <t>KW 39 - KW 44</t>
  </si>
  <si>
    <t>KW 51</t>
  </si>
  <si>
    <t>KW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</si>
</sst>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rgb="FFFF0000"/>
      <name val="Arial"/>
      <family val="2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158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8" xfId="0" applyBorder="1"/>
    <xf numFmtId="0" fontId="0" fillId="0" borderId="12" xfId="0" applyBorder="1"/>
    <xf numFmtId="0" fontId="0" fillId="0" borderId="17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34" xfId="0" applyBorder="1"/>
    <xf numFmtId="0" fontId="0" fillId="0" borderId="3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/>
    <xf numFmtId="0" fontId="0" fillId="3" borderId="26" xfId="0" applyFill="1" applyBorder="1"/>
    <xf numFmtId="0" fontId="0" fillId="0" borderId="26" xfId="0" applyBorder="1" applyAlignment="1">
      <alignment vertical="center" wrapText="1"/>
    </xf>
    <xf numFmtId="0" fontId="0" fillId="3" borderId="12" xfId="0" applyFill="1" applyBorder="1"/>
    <xf numFmtId="0" fontId="0" fillId="4" borderId="26" xfId="0" applyFill="1" applyBorder="1"/>
    <xf numFmtId="0" fontId="0" fillId="5" borderId="12" xfId="0" applyFill="1" applyBorder="1"/>
    <xf numFmtId="0" fontId="0" fillId="3" borderId="30" xfId="0" applyFill="1" applyBorder="1"/>
    <xf numFmtId="0" fontId="0" fillId="3" borderId="25" xfId="0" applyFill="1" applyBorder="1"/>
    <xf numFmtId="0" fontId="0" fillId="4" borderId="25" xfId="0" applyFill="1" applyBorder="1"/>
    <xf numFmtId="0" fontId="0" fillId="4" borderId="30" xfId="0" applyFill="1" applyBorder="1"/>
    <xf numFmtId="0" fontId="0" fillId="4" borderId="15" xfId="0" applyFill="1" applyBorder="1"/>
    <xf numFmtId="0" fontId="0" fillId="0" borderId="24" xfId="0" applyFill="1" applyBorder="1"/>
    <xf numFmtId="0" fontId="0" fillId="0" borderId="26" xfId="0" applyFill="1" applyBorder="1"/>
    <xf numFmtId="0" fontId="0" fillId="4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/>
    </xf>
    <xf numFmtId="0" fontId="0" fillId="0" borderId="15" xfId="0" applyFill="1" applyBorder="1"/>
    <xf numFmtId="0" fontId="0" fillId="5" borderId="31" xfId="0" applyFill="1" applyBorder="1"/>
    <xf numFmtId="0" fontId="0" fillId="4" borderId="41" xfId="0" applyFill="1" applyBorder="1" applyAlignment="1">
      <alignment vertical="center" wrapText="1"/>
    </xf>
    <xf numFmtId="0" fontId="0" fillId="0" borderId="0" xfId="0" applyBorder="1"/>
    <xf numFmtId="0" fontId="0" fillId="0" borderId="41" xfId="0" applyBorder="1"/>
    <xf numFmtId="0" fontId="0" fillId="5" borderId="18" xfId="0" applyFill="1" applyBorder="1"/>
    <xf numFmtId="0" fontId="0" fillId="4" borderId="41" xfId="0" applyFill="1" applyBorder="1"/>
    <xf numFmtId="0" fontId="0" fillId="5" borderId="43" xfId="0" applyFill="1" applyBorder="1"/>
    <xf numFmtId="0" fontId="0" fillId="0" borderId="44" xfId="0" applyBorder="1" applyAlignment="1">
      <alignment vertical="center" wrapText="1"/>
    </xf>
    <xf numFmtId="0" fontId="0" fillId="0" borderId="11" xfId="0" applyBorder="1"/>
    <xf numFmtId="0" fontId="0" fillId="5" borderId="11" xfId="0" applyFill="1" applyBorder="1"/>
    <xf numFmtId="0" fontId="0" fillId="0" borderId="14" xfId="0" applyBorder="1"/>
    <xf numFmtId="0" fontId="7" fillId="5" borderId="11" xfId="0" applyFont="1" applyFill="1" applyBorder="1"/>
    <xf numFmtId="0" fontId="0" fillId="5" borderId="43" xfId="0" applyFill="1" applyBorder="1" applyAlignment="1">
      <alignment vertical="center" wrapText="1"/>
    </xf>
    <xf numFmtId="0" fontId="0" fillId="0" borderId="43" xfId="0" applyBorder="1"/>
    <xf numFmtId="0" fontId="0" fillId="4" borderId="45" xfId="0" applyFill="1" applyBorder="1" applyAlignment="1">
      <alignment vertical="center" wrapText="1"/>
    </xf>
    <xf numFmtId="0" fontId="0" fillId="5" borderId="46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4" xfId="0" applyFill="1" applyBorder="1"/>
    <xf numFmtId="0" fontId="0" fillId="0" borderId="35" xfId="0" applyBorder="1"/>
    <xf numFmtId="0" fontId="0" fillId="3" borderId="31" xfId="0" applyFill="1" applyBorder="1"/>
    <xf numFmtId="0" fontId="0" fillId="4" borderId="14" xfId="0" applyFill="1" applyBorder="1"/>
    <xf numFmtId="0" fontId="0" fillId="3" borderId="35" xfId="0" applyFill="1" applyBorder="1"/>
    <xf numFmtId="0" fontId="7" fillId="5" borderId="31" xfId="0" applyFont="1" applyFill="1" applyBorder="1"/>
    <xf numFmtId="0" fontId="0" fillId="3" borderId="15" xfId="0" applyFill="1" applyBorder="1"/>
    <xf numFmtId="0" fontId="0" fillId="0" borderId="41" xfId="0" applyFill="1" applyBorder="1"/>
    <xf numFmtId="0" fontId="0" fillId="0" borderId="47" xfId="0" applyBorder="1" applyAlignment="1">
      <alignment vertical="center" wrapText="1"/>
    </xf>
    <xf numFmtId="0" fontId="0" fillId="0" borderId="48" xfId="0" applyBorder="1"/>
    <xf numFmtId="0" fontId="0" fillId="0" borderId="49" xfId="0" applyBorder="1"/>
    <xf numFmtId="0" fontId="0" fillId="0" borderId="47" xfId="0" applyBorder="1"/>
    <xf numFmtId="0" fontId="0" fillId="4" borderId="42" xfId="0" applyFill="1" applyBorder="1"/>
    <xf numFmtId="0" fontId="0" fillId="3" borderId="18" xfId="0" applyFill="1" applyBorder="1"/>
    <xf numFmtId="0" fontId="3" fillId="0" borderId="36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0" fillId="0" borderId="38" xfId="0" applyBorder="1"/>
    <xf numFmtId="0" fontId="0" fillId="0" borderId="39" xfId="0" applyBorder="1"/>
    <xf numFmtId="0" fontId="0" fillId="0" borderId="0" xfId="0" applyBorder="1" applyAlignment="1">
      <alignment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0" fillId="0" borderId="16" xfId="0" applyFill="1" applyBorder="1"/>
    <xf numFmtId="0" fontId="0" fillId="0" borderId="2" xfId="0" applyFill="1" applyBorder="1"/>
    <xf numFmtId="0" fontId="0" fillId="0" borderId="16" xfId="0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4" borderId="45" xfId="0" applyFill="1" applyBorder="1"/>
    <xf numFmtId="0" fontId="0" fillId="0" borderId="5" xfId="0" applyBorder="1" applyAlignment="1">
      <alignment vertical="center" wrapText="1"/>
    </xf>
    <xf numFmtId="0" fontId="0" fillId="3" borderId="16" xfId="0" applyFill="1" applyBorder="1"/>
    <xf numFmtId="0" fontId="0" fillId="0" borderId="2" xfId="0" applyBorder="1" applyAlignment="1">
      <alignment vertical="center" wrapText="1"/>
    </xf>
    <xf numFmtId="0" fontId="0" fillId="4" borderId="2" xfId="0" applyFill="1" applyBorder="1"/>
    <xf numFmtId="0" fontId="0" fillId="3" borderId="52" xfId="0" applyFill="1" applyBorder="1"/>
    <xf numFmtId="0" fontId="0" fillId="0" borderId="16" xfId="0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6" xfId="0" applyFill="1" applyBorder="1"/>
    <xf numFmtId="0" fontId="0" fillId="0" borderId="20" xfId="0" applyBorder="1"/>
    <xf numFmtId="0" fontId="0" fillId="0" borderId="21" xfId="0" applyBorder="1"/>
    <xf numFmtId="0" fontId="0" fillId="0" borderId="21" xfId="0" applyFill="1" applyBorder="1"/>
    <xf numFmtId="0" fontId="0" fillId="0" borderId="20" xfId="0" applyFill="1" applyBorder="1"/>
    <xf numFmtId="0" fontId="0" fillId="0" borderId="21" xfId="0" applyBorder="1" applyAlignment="1">
      <alignment vertical="center"/>
    </xf>
    <xf numFmtId="0" fontId="0" fillId="0" borderId="53" xfId="0" applyBorder="1"/>
    <xf numFmtId="0" fontId="0" fillId="3" borderId="20" xfId="0" applyFill="1" applyBorder="1"/>
    <xf numFmtId="0" fontId="0" fillId="4" borderId="20" xfId="0" applyFill="1" applyBorder="1"/>
    <xf numFmtId="0" fontId="0" fillId="5" borderId="21" xfId="0" applyFill="1" applyBorder="1"/>
    <xf numFmtId="0" fontId="0" fillId="0" borderId="27" xfId="0" applyBorder="1"/>
    <xf numFmtId="0" fontId="0" fillId="3" borderId="21" xfId="0" applyFill="1" applyBorder="1"/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4" borderId="51" xfId="0" applyFill="1" applyBorder="1"/>
    <xf numFmtId="0" fontId="0" fillId="0" borderId="54" xfId="0" applyBorder="1"/>
    <xf numFmtId="0" fontId="0" fillId="0" borderId="30" xfId="0" applyFill="1" applyBorder="1"/>
    <xf numFmtId="0" fontId="0" fillId="3" borderId="41" xfId="0" applyFill="1" applyBorder="1"/>
    <xf numFmtId="0" fontId="0" fillId="0" borderId="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4" borderId="3" xfId="0" applyFill="1" applyBorder="1"/>
    <xf numFmtId="0" fontId="0" fillId="0" borderId="45" xfId="0" applyBorder="1"/>
    <xf numFmtId="0" fontId="0" fillId="0" borderId="3" xfId="0" applyBorder="1"/>
    <xf numFmtId="0" fontId="0" fillId="5" borderId="9" xfId="0" applyFill="1" applyBorder="1" applyAlignment="1">
      <alignment vertical="center" wrapText="1"/>
    </xf>
    <xf numFmtId="0" fontId="0" fillId="5" borderId="38" xfId="0" applyFill="1" applyBorder="1"/>
    <xf numFmtId="0" fontId="0" fillId="5" borderId="38" xfId="0" applyFill="1" applyBorder="1" applyAlignment="1">
      <alignment vertical="center" wrapText="1"/>
    </xf>
    <xf numFmtId="0" fontId="0" fillId="5" borderId="39" xfId="0" applyFill="1" applyBorder="1"/>
    <xf numFmtId="0" fontId="0" fillId="0" borderId="4" xfId="0" applyBorder="1"/>
    <xf numFmtId="0" fontId="0" fillId="4" borderId="3" xfId="0" applyFill="1" applyBorder="1" applyAlignment="1">
      <alignment vertical="center" wrapText="1"/>
    </xf>
    <xf numFmtId="0" fontId="0" fillId="0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 applyAlignment="1">
      <alignment vertical="center" wrapText="1"/>
    </xf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65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BO51"/>
  <sheetViews>
    <sheetView tabSelected="1" zoomScale="70" zoomScaleNormal="70" workbookViewId="0">
      <selection activeCell="BJ27" sqref="BJ27:BO31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50" width="4.625" customWidth="1"/>
    <col min="51" max="143" width="2.5" customWidth="1"/>
    <col min="144" max="144" width="10.625" customWidth="1"/>
  </cols>
  <sheetData>
    <row r="1" spans="2:50" ht="9.9499999999999993" customHeight="1" thickBot="1" x14ac:dyDescent="0.25"/>
    <row r="2" spans="2:50" ht="17.100000000000001" customHeight="1" thickBot="1" x14ac:dyDescent="0.25">
      <c r="B2" s="76" t="s">
        <v>36</v>
      </c>
      <c r="C2" s="81" t="s">
        <v>35</v>
      </c>
      <c r="D2" s="81"/>
      <c r="E2" s="81"/>
      <c r="F2" s="81"/>
      <c r="G2" s="81"/>
      <c r="H2" s="81"/>
      <c r="I2" s="81"/>
      <c r="J2" s="81"/>
      <c r="K2" s="81" t="s">
        <v>34</v>
      </c>
      <c r="L2" s="82"/>
      <c r="M2" s="82"/>
      <c r="N2" s="82"/>
      <c r="O2" s="82"/>
      <c r="P2" s="82"/>
      <c r="Q2" s="82"/>
      <c r="R2" s="83"/>
      <c r="S2" s="101" t="s">
        <v>41</v>
      </c>
      <c r="T2" s="102"/>
      <c r="U2" s="102"/>
      <c r="V2" s="103"/>
      <c r="W2" s="101" t="s">
        <v>48</v>
      </c>
      <c r="X2" s="102"/>
      <c r="Y2" s="102"/>
      <c r="Z2" s="103"/>
      <c r="AA2" s="101" t="s">
        <v>47</v>
      </c>
      <c r="AB2" s="102"/>
      <c r="AC2" s="102"/>
      <c r="AD2" s="103"/>
      <c r="AE2" s="101" t="s">
        <v>46</v>
      </c>
      <c r="AF2" s="102"/>
      <c r="AG2" s="102"/>
      <c r="AH2" s="103"/>
      <c r="AI2" s="101" t="s">
        <v>45</v>
      </c>
      <c r="AJ2" s="102"/>
      <c r="AK2" s="102"/>
      <c r="AL2" s="103"/>
      <c r="AM2" s="101" t="s">
        <v>44</v>
      </c>
      <c r="AN2" s="102"/>
      <c r="AO2" s="102"/>
      <c r="AP2" s="103"/>
      <c r="AQ2" s="101" t="s">
        <v>43</v>
      </c>
      <c r="AR2" s="102"/>
      <c r="AS2" s="102"/>
      <c r="AT2" s="103"/>
      <c r="AU2" s="101" t="s">
        <v>42</v>
      </c>
      <c r="AV2" s="102"/>
      <c r="AW2" s="102"/>
      <c r="AX2" s="103"/>
    </row>
    <row r="3" spans="2:50" ht="17.100000000000001" customHeight="1" thickBot="1" x14ac:dyDescent="0.25">
      <c r="B3" s="76"/>
      <c r="C3" s="88" t="s">
        <v>0</v>
      </c>
      <c r="D3" s="88"/>
      <c r="E3" s="79" t="s">
        <v>1</v>
      </c>
      <c r="F3" s="79"/>
      <c r="G3" s="79" t="s">
        <v>2</v>
      </c>
      <c r="H3" s="79"/>
      <c r="I3" s="79" t="s">
        <v>3</v>
      </c>
      <c r="J3" s="79"/>
      <c r="K3" s="77" t="s">
        <v>1</v>
      </c>
      <c r="L3" s="78"/>
      <c r="M3" s="79" t="s">
        <v>2</v>
      </c>
      <c r="N3" s="78"/>
      <c r="O3" s="79" t="s">
        <v>3</v>
      </c>
      <c r="P3" s="78"/>
      <c r="Q3" s="79" t="s">
        <v>4</v>
      </c>
      <c r="R3" s="80"/>
      <c r="S3" s="72" t="s">
        <v>50</v>
      </c>
      <c r="T3" s="73"/>
      <c r="U3" s="73"/>
      <c r="V3" s="86"/>
      <c r="W3" s="72" t="s">
        <v>51</v>
      </c>
      <c r="X3" s="73"/>
      <c r="Y3" s="73"/>
      <c r="Z3" s="86"/>
      <c r="AA3" s="72" t="s">
        <v>52</v>
      </c>
      <c r="AB3" s="73"/>
      <c r="AC3" s="73"/>
      <c r="AD3" s="86"/>
      <c r="AE3" s="72" t="s">
        <v>53</v>
      </c>
      <c r="AF3" s="73"/>
      <c r="AG3" s="73"/>
      <c r="AH3" s="86"/>
      <c r="AI3" s="72" t="s">
        <v>54</v>
      </c>
      <c r="AJ3" s="73"/>
      <c r="AK3" s="73"/>
      <c r="AL3" s="86"/>
      <c r="AM3" s="72" t="s">
        <v>55</v>
      </c>
      <c r="AN3" s="73"/>
      <c r="AO3" s="73"/>
      <c r="AP3" s="86"/>
      <c r="AQ3" s="72" t="s">
        <v>37</v>
      </c>
      <c r="AR3" s="72" t="s">
        <v>38</v>
      </c>
      <c r="AS3" s="72" t="s">
        <v>33</v>
      </c>
      <c r="AT3" s="72" t="s">
        <v>39</v>
      </c>
      <c r="AU3" s="72" t="s">
        <v>40</v>
      </c>
      <c r="AV3" s="72" t="s">
        <v>49</v>
      </c>
      <c r="AW3" s="72" t="s">
        <v>56</v>
      </c>
      <c r="AX3" s="104" t="s">
        <v>57</v>
      </c>
    </row>
    <row r="4" spans="2:50" ht="17.100000000000001" customHeight="1" thickBot="1" x14ac:dyDescent="0.25">
      <c r="B4" s="76"/>
      <c r="C4" s="69">
        <v>12</v>
      </c>
      <c r="D4" s="69"/>
      <c r="E4" s="70">
        <v>13</v>
      </c>
      <c r="F4" s="70"/>
      <c r="G4" s="70">
        <v>14</v>
      </c>
      <c r="H4" s="70"/>
      <c r="I4" s="70">
        <v>15</v>
      </c>
      <c r="J4" s="70"/>
      <c r="K4" s="69">
        <v>20</v>
      </c>
      <c r="L4" s="85"/>
      <c r="M4" s="70">
        <v>21</v>
      </c>
      <c r="N4" s="85"/>
      <c r="O4" s="70">
        <v>22</v>
      </c>
      <c r="P4" s="85"/>
      <c r="Q4" s="70">
        <v>23</v>
      </c>
      <c r="R4" s="84"/>
      <c r="S4" s="74"/>
      <c r="T4" s="75"/>
      <c r="U4" s="75"/>
      <c r="V4" s="87"/>
      <c r="W4" s="74"/>
      <c r="X4" s="75"/>
      <c r="Y4" s="75"/>
      <c r="Z4" s="87"/>
      <c r="AA4" s="74"/>
      <c r="AB4" s="75"/>
      <c r="AC4" s="75"/>
      <c r="AD4" s="87"/>
      <c r="AE4" s="74"/>
      <c r="AF4" s="75"/>
      <c r="AG4" s="75"/>
      <c r="AH4" s="87"/>
      <c r="AI4" s="74"/>
      <c r="AJ4" s="75"/>
      <c r="AK4" s="75"/>
      <c r="AL4" s="87"/>
      <c r="AM4" s="74"/>
      <c r="AN4" s="75"/>
      <c r="AO4" s="75"/>
      <c r="AP4" s="87"/>
      <c r="AQ4" s="74"/>
      <c r="AR4" s="74"/>
      <c r="AS4" s="74"/>
      <c r="AT4" s="74"/>
      <c r="AU4" s="74"/>
      <c r="AV4" s="74"/>
      <c r="AW4" s="74"/>
      <c r="AX4" s="100"/>
    </row>
    <row r="5" spans="2:50" ht="15" customHeight="1" thickBot="1" x14ac:dyDescent="0.25">
      <c r="B5" s="89" t="s">
        <v>16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0"/>
      <c r="AR5" s="90"/>
      <c r="AS5" s="90"/>
      <c r="AT5" s="90"/>
      <c r="AU5" s="93"/>
      <c r="AV5" s="93"/>
      <c r="AW5" s="93"/>
      <c r="AX5" s="94"/>
    </row>
    <row r="6" spans="2:50" ht="15" customHeight="1" x14ac:dyDescent="0.2">
      <c r="B6" s="66" t="s">
        <v>5</v>
      </c>
      <c r="C6" s="47"/>
      <c r="D6" s="34"/>
      <c r="E6" s="17"/>
      <c r="F6" s="17"/>
      <c r="G6" s="17"/>
      <c r="H6" s="17"/>
      <c r="I6" s="17"/>
      <c r="J6" s="36"/>
      <c r="K6" s="43"/>
      <c r="L6" s="17"/>
      <c r="M6" s="17"/>
      <c r="N6" s="17"/>
      <c r="O6" s="17"/>
      <c r="P6" s="17"/>
      <c r="Q6" s="17"/>
      <c r="R6" s="36"/>
      <c r="S6" s="115"/>
      <c r="T6" s="147"/>
      <c r="U6" s="49"/>
      <c r="V6" s="147"/>
      <c r="W6" s="115"/>
      <c r="X6" s="147"/>
      <c r="Y6" s="49"/>
      <c r="Z6" s="152"/>
      <c r="AA6" s="115"/>
      <c r="AB6" s="147"/>
      <c r="AC6" s="49"/>
      <c r="AD6" s="152"/>
      <c r="AE6" s="115"/>
      <c r="AF6" s="147"/>
      <c r="AG6" s="49"/>
      <c r="AH6" s="152"/>
      <c r="AI6" s="115"/>
      <c r="AJ6" s="147"/>
      <c r="AK6" s="49"/>
      <c r="AL6" s="152"/>
      <c r="AM6" s="115"/>
      <c r="AN6" s="147"/>
      <c r="AO6" s="49"/>
      <c r="AP6" s="152"/>
      <c r="AQ6" s="142"/>
      <c r="AR6" s="121"/>
      <c r="AS6" s="132"/>
      <c r="AT6" s="121"/>
      <c r="AU6" s="115"/>
      <c r="AV6" s="121"/>
      <c r="AW6" s="105"/>
      <c r="AX6" s="121"/>
    </row>
    <row r="7" spans="2:50" ht="15" customHeight="1" thickBot="1" x14ac:dyDescent="0.25">
      <c r="B7" s="71"/>
      <c r="C7" s="48"/>
      <c r="D7" s="45"/>
      <c r="E7" s="12"/>
      <c r="F7" s="12"/>
      <c r="G7" s="12"/>
      <c r="H7" s="12"/>
      <c r="I7" s="12"/>
      <c r="J7" s="46"/>
      <c r="K7" s="41"/>
      <c r="L7" s="6"/>
      <c r="M7" s="6"/>
      <c r="N7" s="6"/>
      <c r="O7" s="6"/>
      <c r="P7" s="6"/>
      <c r="Q7" s="6"/>
      <c r="R7" s="5"/>
      <c r="S7" s="140"/>
      <c r="T7" s="95"/>
      <c r="U7" s="141"/>
      <c r="V7" s="95"/>
      <c r="W7" s="140"/>
      <c r="X7" s="95"/>
      <c r="Y7" s="141"/>
      <c r="Z7" s="96"/>
      <c r="AA7" s="140"/>
      <c r="AB7" s="95"/>
      <c r="AC7" s="141"/>
      <c r="AD7" s="96"/>
      <c r="AE7" s="140"/>
      <c r="AF7" s="95"/>
      <c r="AG7" s="141"/>
      <c r="AH7" s="96"/>
      <c r="AI7" s="140"/>
      <c r="AJ7" s="95"/>
      <c r="AK7" s="141"/>
      <c r="AL7" s="96"/>
      <c r="AM7" s="140"/>
      <c r="AN7" s="95"/>
      <c r="AO7" s="141"/>
      <c r="AP7" s="96"/>
      <c r="AQ7" s="143"/>
      <c r="AR7" s="122"/>
      <c r="AS7" s="118"/>
      <c r="AT7" s="122"/>
      <c r="AU7" s="118"/>
      <c r="AV7" s="122"/>
      <c r="AW7" s="106"/>
      <c r="AX7" s="122"/>
    </row>
    <row r="8" spans="2:50" ht="15" customHeight="1" thickBot="1" x14ac:dyDescent="0.25">
      <c r="B8" s="67" t="s">
        <v>32</v>
      </c>
      <c r="C8" s="49"/>
      <c r="D8" s="19"/>
      <c r="E8" s="21"/>
      <c r="F8" s="21"/>
      <c r="G8" s="21"/>
      <c r="H8" s="21"/>
      <c r="I8" s="9"/>
      <c r="J8" s="10"/>
      <c r="K8" s="13"/>
      <c r="L8" s="9"/>
      <c r="M8" s="9"/>
      <c r="N8" s="9"/>
      <c r="O8" s="9"/>
      <c r="P8" s="9"/>
      <c r="Q8" s="9"/>
      <c r="R8" s="11"/>
      <c r="S8" s="115"/>
      <c r="T8" s="147"/>
      <c r="U8" s="49"/>
      <c r="V8" s="147"/>
      <c r="W8" s="115"/>
      <c r="X8" s="147"/>
      <c r="Y8" s="49"/>
      <c r="Z8" s="152"/>
      <c r="AA8" s="115"/>
      <c r="AB8" s="147"/>
      <c r="AC8" s="49"/>
      <c r="AD8" s="152"/>
      <c r="AE8" s="115"/>
      <c r="AF8" s="147"/>
      <c r="AG8" s="49"/>
      <c r="AH8" s="152"/>
      <c r="AI8" s="115"/>
      <c r="AJ8" s="147"/>
      <c r="AK8" s="49"/>
      <c r="AL8" s="152"/>
      <c r="AM8" s="115"/>
      <c r="AN8" s="147"/>
      <c r="AO8" s="49"/>
      <c r="AP8" s="152"/>
      <c r="AQ8" s="49"/>
      <c r="AR8" s="121"/>
      <c r="AS8" s="115"/>
      <c r="AT8" s="121"/>
      <c r="AU8" s="115"/>
      <c r="AV8" s="121"/>
      <c r="AW8" s="105"/>
      <c r="AX8" s="121"/>
    </row>
    <row r="9" spans="2:50" ht="15" customHeight="1" thickBot="1" x14ac:dyDescent="0.25">
      <c r="B9" s="67"/>
      <c r="C9" s="40"/>
      <c r="D9" s="12"/>
      <c r="E9" s="33"/>
      <c r="F9" s="33"/>
      <c r="G9" s="33"/>
      <c r="H9" s="33"/>
      <c r="I9" s="12"/>
      <c r="J9" s="14"/>
      <c r="K9" s="51"/>
      <c r="L9" s="12"/>
      <c r="M9" s="12"/>
      <c r="N9" s="12"/>
      <c r="O9" s="12"/>
      <c r="P9" s="12"/>
      <c r="Q9" s="12"/>
      <c r="R9" s="46"/>
      <c r="S9" s="140"/>
      <c r="T9" s="95"/>
      <c r="U9" s="141"/>
      <c r="V9" s="95"/>
      <c r="W9" s="140"/>
      <c r="X9" s="95"/>
      <c r="Y9" s="141"/>
      <c r="Z9" s="96"/>
      <c r="AA9" s="140"/>
      <c r="AB9" s="95"/>
      <c r="AC9" s="141"/>
      <c r="AD9" s="96"/>
      <c r="AE9" s="140"/>
      <c r="AF9" s="95"/>
      <c r="AG9" s="141"/>
      <c r="AH9" s="96"/>
      <c r="AI9" s="140"/>
      <c r="AJ9" s="95"/>
      <c r="AK9" s="141"/>
      <c r="AL9" s="96"/>
      <c r="AM9" s="140"/>
      <c r="AN9" s="95"/>
      <c r="AO9" s="141"/>
      <c r="AP9" s="96"/>
      <c r="AQ9" s="144"/>
      <c r="AR9" s="122"/>
      <c r="AS9" s="133"/>
      <c r="AT9" s="122"/>
      <c r="AU9" s="118"/>
      <c r="AV9" s="122"/>
      <c r="AW9" s="106"/>
      <c r="AX9" s="122"/>
    </row>
    <row r="10" spans="2:50" ht="15" customHeight="1" thickBot="1" x14ac:dyDescent="0.25">
      <c r="B10" s="89" t="s">
        <v>31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0"/>
      <c r="AR10" s="90"/>
      <c r="AS10" s="90"/>
      <c r="AT10" s="90"/>
      <c r="AU10" s="91"/>
      <c r="AV10" s="91"/>
      <c r="AW10" s="91"/>
      <c r="AX10" s="92"/>
    </row>
    <row r="11" spans="2:50" ht="15" customHeight="1" thickBot="1" x14ac:dyDescent="0.25">
      <c r="B11" s="66" t="s">
        <v>6</v>
      </c>
      <c r="C11" s="16"/>
      <c r="D11" s="17"/>
      <c r="E11" s="17"/>
      <c r="F11" s="17"/>
      <c r="G11" s="17"/>
      <c r="H11" s="17"/>
      <c r="I11" s="27"/>
      <c r="J11" s="38"/>
      <c r="K11" s="43"/>
      <c r="L11" s="17"/>
      <c r="M11" s="17"/>
      <c r="N11" s="17"/>
      <c r="O11" s="17"/>
      <c r="P11" s="17"/>
      <c r="Q11" s="17"/>
      <c r="R11" s="36"/>
      <c r="S11" s="115"/>
      <c r="T11" s="147"/>
      <c r="U11" s="49"/>
      <c r="V11" s="147"/>
      <c r="W11" s="115"/>
      <c r="X11" s="147"/>
      <c r="Y11" s="49"/>
      <c r="Z11" s="152"/>
      <c r="AA11" s="115"/>
      <c r="AB11" s="147"/>
      <c r="AC11" s="49"/>
      <c r="AD11" s="152"/>
      <c r="AE11" s="115"/>
      <c r="AF11" s="147"/>
      <c r="AG11" s="49"/>
      <c r="AH11" s="152"/>
      <c r="AI11" s="115"/>
      <c r="AJ11" s="147"/>
      <c r="AK11" s="49"/>
      <c r="AL11" s="152"/>
      <c r="AM11" s="115"/>
      <c r="AN11" s="147"/>
      <c r="AO11" s="49"/>
      <c r="AP11" s="152"/>
      <c r="AQ11" s="142"/>
      <c r="AR11" s="121"/>
      <c r="AS11" s="132"/>
      <c r="AT11" s="121"/>
      <c r="AU11" s="115"/>
      <c r="AV11" s="121"/>
      <c r="AW11" s="105"/>
      <c r="AX11" s="121"/>
    </row>
    <row r="12" spans="2:50" ht="15" customHeight="1" thickBot="1" x14ac:dyDescent="0.25">
      <c r="B12" s="67"/>
      <c r="C12" s="4"/>
      <c r="D12" s="6"/>
      <c r="E12" s="6"/>
      <c r="F12" s="6"/>
      <c r="G12" s="6"/>
      <c r="H12" s="6"/>
      <c r="I12" s="22"/>
      <c r="J12" s="37"/>
      <c r="K12" s="41"/>
      <c r="L12" s="6"/>
      <c r="M12" s="6"/>
      <c r="N12" s="6"/>
      <c r="O12" s="6"/>
      <c r="P12" s="6"/>
      <c r="Q12" s="6"/>
      <c r="R12" s="5"/>
      <c r="S12" s="140"/>
      <c r="T12" s="95"/>
      <c r="U12" s="141"/>
      <c r="V12" s="95"/>
      <c r="W12" s="140"/>
      <c r="X12" s="95"/>
      <c r="Y12" s="141"/>
      <c r="Z12" s="96"/>
      <c r="AA12" s="140"/>
      <c r="AB12" s="95"/>
      <c r="AC12" s="141"/>
      <c r="AD12" s="96"/>
      <c r="AE12" s="140"/>
      <c r="AF12" s="95"/>
      <c r="AG12" s="141"/>
      <c r="AH12" s="96"/>
      <c r="AI12" s="140"/>
      <c r="AJ12" s="95"/>
      <c r="AK12" s="141"/>
      <c r="AL12" s="96"/>
      <c r="AM12" s="140"/>
      <c r="AN12" s="95"/>
      <c r="AO12" s="141"/>
      <c r="AP12" s="96"/>
      <c r="AQ12" s="143"/>
      <c r="AR12" s="122"/>
      <c r="AS12" s="118"/>
      <c r="AT12" s="122"/>
      <c r="AU12" s="118"/>
      <c r="AV12" s="122"/>
      <c r="AW12" s="106"/>
      <c r="AX12" s="122"/>
    </row>
    <row r="13" spans="2:50" ht="15" customHeight="1" thickBot="1" x14ac:dyDescent="0.25">
      <c r="B13" s="67" t="s">
        <v>17</v>
      </c>
      <c r="C13" s="8"/>
      <c r="D13" s="9"/>
      <c r="E13" s="9"/>
      <c r="F13" s="9"/>
      <c r="G13" s="9"/>
      <c r="H13" s="9"/>
      <c r="I13" s="21"/>
      <c r="J13" s="26"/>
      <c r="K13" s="13"/>
      <c r="L13" s="9"/>
      <c r="M13" s="9"/>
      <c r="N13" s="9"/>
      <c r="O13" s="9"/>
      <c r="P13" s="9"/>
      <c r="Q13" s="9"/>
      <c r="R13" s="11"/>
      <c r="S13" s="115"/>
      <c r="T13" s="147"/>
      <c r="U13" s="49"/>
      <c r="V13" s="147"/>
      <c r="W13" s="115"/>
      <c r="X13" s="147"/>
      <c r="Y13" s="49"/>
      <c r="Z13" s="152"/>
      <c r="AA13" s="115"/>
      <c r="AB13" s="147"/>
      <c r="AC13" s="49"/>
      <c r="AD13" s="152"/>
      <c r="AE13" s="115"/>
      <c r="AF13" s="147"/>
      <c r="AG13" s="49"/>
      <c r="AH13" s="152"/>
      <c r="AI13" s="115"/>
      <c r="AJ13" s="147"/>
      <c r="AK13" s="49"/>
      <c r="AL13" s="152"/>
      <c r="AM13" s="115"/>
      <c r="AN13" s="147"/>
      <c r="AO13" s="49"/>
      <c r="AP13" s="152"/>
      <c r="AQ13" s="49"/>
      <c r="AR13" s="121"/>
      <c r="AS13" s="115"/>
      <c r="AT13" s="121"/>
      <c r="AU13" s="115"/>
      <c r="AV13" s="121"/>
      <c r="AW13" s="105"/>
      <c r="AX13" s="121"/>
    </row>
    <row r="14" spans="2:50" ht="15" customHeight="1" thickBot="1" x14ac:dyDescent="0.25">
      <c r="B14" s="67"/>
      <c r="C14" s="4"/>
      <c r="D14" s="6"/>
      <c r="E14" s="6"/>
      <c r="F14" s="6"/>
      <c r="G14" s="6"/>
      <c r="H14" s="6"/>
      <c r="I14" s="22"/>
      <c r="J14" s="37"/>
      <c r="K14" s="41"/>
      <c r="L14" s="6"/>
      <c r="M14" s="6"/>
      <c r="N14" s="6"/>
      <c r="O14" s="6"/>
      <c r="P14" s="6"/>
      <c r="Q14" s="6"/>
      <c r="R14" s="5"/>
      <c r="S14" s="140"/>
      <c r="T14" s="95"/>
      <c r="U14" s="141"/>
      <c r="V14" s="95"/>
      <c r="W14" s="140"/>
      <c r="X14" s="95"/>
      <c r="Y14" s="141"/>
      <c r="Z14" s="96"/>
      <c r="AA14" s="140"/>
      <c r="AB14" s="95"/>
      <c r="AC14" s="141"/>
      <c r="AD14" s="96"/>
      <c r="AE14" s="140"/>
      <c r="AF14" s="95"/>
      <c r="AG14" s="141"/>
      <c r="AH14" s="96"/>
      <c r="AI14" s="140"/>
      <c r="AJ14" s="95"/>
      <c r="AK14" s="141"/>
      <c r="AL14" s="96"/>
      <c r="AM14" s="140"/>
      <c r="AN14" s="95"/>
      <c r="AO14" s="141"/>
      <c r="AP14" s="96"/>
      <c r="AQ14" s="143"/>
      <c r="AR14" s="122"/>
      <c r="AS14" s="118"/>
      <c r="AT14" s="122"/>
      <c r="AU14" s="118"/>
      <c r="AV14" s="122"/>
      <c r="AW14" s="106"/>
      <c r="AX14" s="122"/>
    </row>
    <row r="15" spans="2:50" ht="15" customHeight="1" thickBot="1" x14ac:dyDescent="0.25">
      <c r="B15" s="67" t="s">
        <v>18</v>
      </c>
      <c r="C15" s="8"/>
      <c r="D15" s="9"/>
      <c r="E15" s="9"/>
      <c r="F15" s="9"/>
      <c r="G15" s="9"/>
      <c r="H15" s="9"/>
      <c r="I15" s="9"/>
      <c r="J15" s="11"/>
      <c r="K15" s="25"/>
      <c r="L15" s="21"/>
      <c r="M15" s="9"/>
      <c r="N15" s="9"/>
      <c r="O15" s="9"/>
      <c r="P15" s="9"/>
      <c r="Q15" s="9"/>
      <c r="R15" s="11"/>
      <c r="S15" s="115"/>
      <c r="T15" s="147"/>
      <c r="U15" s="49"/>
      <c r="V15" s="147"/>
      <c r="W15" s="115"/>
      <c r="X15" s="147"/>
      <c r="Y15" s="49"/>
      <c r="Z15" s="152"/>
      <c r="AA15" s="115"/>
      <c r="AB15" s="147"/>
      <c r="AC15" s="49"/>
      <c r="AD15" s="152"/>
      <c r="AE15" s="115"/>
      <c r="AF15" s="147"/>
      <c r="AG15" s="49"/>
      <c r="AH15" s="152"/>
      <c r="AI15" s="115"/>
      <c r="AJ15" s="147"/>
      <c r="AK15" s="49"/>
      <c r="AL15" s="152"/>
      <c r="AM15" s="115"/>
      <c r="AN15" s="147"/>
      <c r="AO15" s="49"/>
      <c r="AP15" s="152"/>
      <c r="AQ15" s="49"/>
      <c r="AR15" s="121"/>
      <c r="AS15" s="115"/>
      <c r="AT15" s="121"/>
      <c r="AU15" s="115"/>
      <c r="AV15" s="121"/>
      <c r="AW15" s="105"/>
      <c r="AX15" s="121"/>
    </row>
    <row r="16" spans="2:50" ht="15" customHeight="1" thickBot="1" x14ac:dyDescent="0.25">
      <c r="B16" s="67"/>
      <c r="C16" s="4"/>
      <c r="D16" s="6"/>
      <c r="E16" s="6"/>
      <c r="F16" s="6"/>
      <c r="G16" s="6"/>
      <c r="H16" s="6"/>
      <c r="I16" s="6"/>
      <c r="J16" s="5"/>
      <c r="K16" s="42"/>
      <c r="L16" s="22"/>
      <c r="M16" s="6"/>
      <c r="N16" s="6"/>
      <c r="O16" s="6"/>
      <c r="P16" s="6"/>
      <c r="Q16" s="6"/>
      <c r="R16" s="5"/>
      <c r="S16" s="140"/>
      <c r="T16" s="95"/>
      <c r="U16" s="141"/>
      <c r="V16" s="95"/>
      <c r="W16" s="140"/>
      <c r="X16" s="95"/>
      <c r="Y16" s="141"/>
      <c r="Z16" s="96"/>
      <c r="AA16" s="140"/>
      <c r="AB16" s="95"/>
      <c r="AC16" s="141"/>
      <c r="AD16" s="96"/>
      <c r="AE16" s="140"/>
      <c r="AF16" s="95"/>
      <c r="AG16" s="141"/>
      <c r="AH16" s="96"/>
      <c r="AI16" s="140"/>
      <c r="AJ16" s="95"/>
      <c r="AK16" s="141"/>
      <c r="AL16" s="96"/>
      <c r="AM16" s="140"/>
      <c r="AN16" s="95"/>
      <c r="AO16" s="141"/>
      <c r="AP16" s="96"/>
      <c r="AQ16" s="143"/>
      <c r="AR16" s="122"/>
      <c r="AS16" s="118"/>
      <c r="AT16" s="122"/>
      <c r="AU16" s="118"/>
      <c r="AV16" s="122"/>
      <c r="AW16" s="106"/>
      <c r="AX16" s="122"/>
    </row>
    <row r="17" spans="2:67" ht="15" customHeight="1" thickBot="1" x14ac:dyDescent="0.25">
      <c r="B17" s="67" t="s">
        <v>30</v>
      </c>
      <c r="C17" s="8"/>
      <c r="D17" s="9"/>
      <c r="E17" s="9"/>
      <c r="F17" s="9"/>
      <c r="G17" s="9"/>
      <c r="H17" s="9"/>
      <c r="I17" s="9"/>
      <c r="J17" s="11"/>
      <c r="K17" s="24"/>
      <c r="L17" s="18"/>
      <c r="M17" s="9"/>
      <c r="N17" s="9"/>
      <c r="O17" s="9"/>
      <c r="P17" s="9"/>
      <c r="Q17" s="21"/>
      <c r="R17" s="26"/>
      <c r="S17" s="115"/>
      <c r="T17" s="147"/>
      <c r="U17" s="49"/>
      <c r="V17" s="147"/>
      <c r="W17" s="115"/>
      <c r="X17" s="147"/>
      <c r="Y17" s="49"/>
      <c r="Z17" s="152"/>
      <c r="AA17" s="115"/>
      <c r="AB17" s="147"/>
      <c r="AC17" s="49"/>
      <c r="AD17" s="152"/>
      <c r="AE17" s="115"/>
      <c r="AF17" s="147"/>
      <c r="AG17" s="49"/>
      <c r="AH17" s="152"/>
      <c r="AI17" s="115"/>
      <c r="AJ17" s="147"/>
      <c r="AK17" s="49"/>
      <c r="AL17" s="152"/>
      <c r="AM17" s="115"/>
      <c r="AN17" s="147"/>
      <c r="AO17" s="49"/>
      <c r="AP17" s="152"/>
      <c r="AQ17" s="49"/>
      <c r="AR17" s="121"/>
      <c r="AS17" s="115"/>
      <c r="AT17" s="121"/>
      <c r="AU17" s="115"/>
      <c r="AV17" s="121"/>
      <c r="AW17" s="105"/>
      <c r="AX17" s="121"/>
    </row>
    <row r="18" spans="2:67" ht="15" customHeight="1" thickBot="1" x14ac:dyDescent="0.25">
      <c r="B18" s="67"/>
      <c r="C18" s="4"/>
      <c r="D18" s="6"/>
      <c r="E18" s="6"/>
      <c r="F18" s="6"/>
      <c r="G18" s="6"/>
      <c r="H18" s="6"/>
      <c r="I18" s="6"/>
      <c r="J18" s="5"/>
      <c r="K18" s="41"/>
      <c r="L18" s="6"/>
      <c r="M18" s="6"/>
      <c r="N18" s="6"/>
      <c r="O18" s="20"/>
      <c r="P18" s="20"/>
      <c r="Q18" s="22"/>
      <c r="R18" s="63"/>
      <c r="S18" s="140"/>
      <c r="T18" s="95"/>
      <c r="U18" s="141"/>
      <c r="V18" s="95"/>
      <c r="W18" s="140"/>
      <c r="X18" s="95"/>
      <c r="Y18" s="141"/>
      <c r="Z18" s="96"/>
      <c r="AA18" s="140"/>
      <c r="AB18" s="95"/>
      <c r="AC18" s="141"/>
      <c r="AD18" s="96"/>
      <c r="AE18" s="140"/>
      <c r="AF18" s="95"/>
      <c r="AG18" s="141"/>
      <c r="AH18" s="96"/>
      <c r="AI18" s="140"/>
      <c r="AJ18" s="95"/>
      <c r="AK18" s="141"/>
      <c r="AL18" s="96"/>
      <c r="AM18" s="140"/>
      <c r="AN18" s="95"/>
      <c r="AO18" s="141"/>
      <c r="AP18" s="96"/>
      <c r="AQ18" s="143"/>
      <c r="AR18" s="122"/>
      <c r="AS18" s="118"/>
      <c r="AT18" s="122"/>
      <c r="AU18" s="118"/>
      <c r="AV18" s="122"/>
      <c r="AW18" s="106"/>
      <c r="AX18" s="122"/>
    </row>
    <row r="19" spans="2:67" ht="15" customHeight="1" thickBot="1" x14ac:dyDescent="0.25">
      <c r="B19" s="67" t="s">
        <v>29</v>
      </c>
      <c r="C19" s="8"/>
      <c r="D19" s="9"/>
      <c r="E19" s="9"/>
      <c r="F19" s="9"/>
      <c r="G19" s="9"/>
      <c r="H19" s="9"/>
      <c r="I19" s="9"/>
      <c r="J19" s="11"/>
      <c r="K19" s="25"/>
      <c r="L19" s="21"/>
      <c r="M19" s="21"/>
      <c r="N19" s="21"/>
      <c r="O19" s="21"/>
      <c r="P19" s="21"/>
      <c r="Q19" s="21"/>
      <c r="R19" s="26"/>
      <c r="S19" s="116"/>
      <c r="T19" s="145"/>
      <c r="U19" s="145"/>
      <c r="V19" s="145"/>
      <c r="W19" s="116"/>
      <c r="X19" s="145"/>
      <c r="Y19" s="145"/>
      <c r="Z19" s="50"/>
      <c r="AA19" s="116"/>
      <c r="AB19" s="145"/>
      <c r="AC19" s="145"/>
      <c r="AD19" s="50"/>
      <c r="AE19" s="116"/>
      <c r="AF19" s="145"/>
      <c r="AG19" s="145"/>
      <c r="AH19" s="50"/>
      <c r="AI19" s="116"/>
      <c r="AJ19" s="145"/>
      <c r="AK19" s="145"/>
      <c r="AL19" s="50"/>
      <c r="AM19" s="116"/>
      <c r="AN19" s="145"/>
      <c r="AO19" s="145"/>
      <c r="AP19" s="50"/>
      <c r="AQ19" s="145"/>
      <c r="AR19" s="128"/>
      <c r="AS19" s="116"/>
      <c r="AT19" s="128"/>
      <c r="AU19" s="116"/>
      <c r="AV19" s="128"/>
      <c r="AW19" s="105"/>
      <c r="AX19" s="121"/>
    </row>
    <row r="20" spans="2:67" ht="15" customHeight="1" thickBot="1" x14ac:dyDescent="0.25">
      <c r="B20" s="67"/>
      <c r="C20" s="4"/>
      <c r="D20" s="6"/>
      <c r="E20" s="6"/>
      <c r="F20" s="6"/>
      <c r="G20" s="6"/>
      <c r="H20" s="6"/>
      <c r="I20" s="6"/>
      <c r="J20" s="5"/>
      <c r="K20" s="42"/>
      <c r="L20" s="22"/>
      <c r="M20" s="22"/>
      <c r="N20" s="22"/>
      <c r="O20" s="22"/>
      <c r="P20" s="22"/>
      <c r="Q20" s="22"/>
      <c r="R20" s="37"/>
      <c r="S20" s="140"/>
      <c r="T20" s="95"/>
      <c r="U20" s="141"/>
      <c r="V20" s="95"/>
      <c r="W20" s="140"/>
      <c r="X20" s="95"/>
      <c r="Y20" s="141"/>
      <c r="Z20" s="96"/>
      <c r="AA20" s="140"/>
      <c r="AB20" s="95"/>
      <c r="AC20" s="141"/>
      <c r="AD20" s="96"/>
      <c r="AE20" s="140"/>
      <c r="AF20" s="95"/>
      <c r="AG20" s="141"/>
      <c r="AH20" s="96"/>
      <c r="AI20" s="140"/>
      <c r="AJ20" s="95"/>
      <c r="AK20" s="141"/>
      <c r="AL20" s="96"/>
      <c r="AM20" s="140"/>
      <c r="AN20" s="95"/>
      <c r="AO20" s="141"/>
      <c r="AP20" s="96"/>
      <c r="AQ20" s="143"/>
      <c r="AR20" s="122"/>
      <c r="AS20" s="118"/>
      <c r="AT20" s="122"/>
      <c r="AU20" s="120"/>
      <c r="AV20" s="129"/>
      <c r="AW20" s="107"/>
      <c r="AX20" s="123"/>
    </row>
    <row r="21" spans="2:67" ht="15" customHeight="1" x14ac:dyDescent="0.2">
      <c r="B21" s="64" t="s">
        <v>19</v>
      </c>
      <c r="C21" s="16"/>
      <c r="D21" s="17"/>
      <c r="E21" s="17"/>
      <c r="F21" s="17"/>
      <c r="G21" s="17"/>
      <c r="H21" s="17"/>
      <c r="I21" s="27"/>
      <c r="J21" s="38"/>
      <c r="K21" s="43"/>
      <c r="L21" s="17"/>
      <c r="M21" s="17"/>
      <c r="N21" s="17"/>
      <c r="O21" s="32"/>
      <c r="P21" s="32"/>
      <c r="Q21" s="32"/>
      <c r="R21" s="57"/>
      <c r="S21" s="115"/>
      <c r="T21" s="147"/>
      <c r="U21" s="49"/>
      <c r="V21" s="147"/>
      <c r="W21" s="115"/>
      <c r="X21" s="147"/>
      <c r="Y21" s="49"/>
      <c r="Z21" s="152"/>
      <c r="AA21" s="115"/>
      <c r="AB21" s="147"/>
      <c r="AC21" s="49"/>
      <c r="AD21" s="152"/>
      <c r="AE21" s="115"/>
      <c r="AF21" s="147"/>
      <c r="AG21" s="49"/>
      <c r="AH21" s="152"/>
      <c r="AI21" s="115"/>
      <c r="AJ21" s="147"/>
      <c r="AK21" s="49"/>
      <c r="AL21" s="152"/>
      <c r="AM21" s="115"/>
      <c r="AN21" s="147"/>
      <c r="AO21" s="49"/>
      <c r="AP21" s="152"/>
      <c r="AQ21" s="142"/>
      <c r="AR21" s="135"/>
      <c r="AS21" s="132"/>
      <c r="AT21" s="135"/>
      <c r="AU21" s="115"/>
      <c r="AV21" s="121"/>
      <c r="AW21" s="108"/>
      <c r="AX21" s="124"/>
    </row>
    <row r="22" spans="2:67" ht="15" customHeight="1" thickBot="1" x14ac:dyDescent="0.25">
      <c r="B22" s="64"/>
      <c r="C22" s="15"/>
      <c r="D22" s="12"/>
      <c r="E22" s="12"/>
      <c r="F22" s="12"/>
      <c r="G22" s="12"/>
      <c r="H22" s="12"/>
      <c r="I22" s="33"/>
      <c r="J22" s="39"/>
      <c r="K22" s="51"/>
      <c r="L22" s="12"/>
      <c r="M22" s="52"/>
      <c r="N22" s="52"/>
      <c r="O22" s="52"/>
      <c r="P22" s="52"/>
      <c r="Q22" s="12"/>
      <c r="R22" s="46"/>
      <c r="S22" s="140"/>
      <c r="T22" s="95"/>
      <c r="U22" s="141"/>
      <c r="V22" s="95"/>
      <c r="W22" s="140"/>
      <c r="X22" s="95"/>
      <c r="Y22" s="141"/>
      <c r="Z22" s="96"/>
      <c r="AA22" s="140"/>
      <c r="AB22" s="95"/>
      <c r="AC22" s="141"/>
      <c r="AD22" s="96"/>
      <c r="AE22" s="140"/>
      <c r="AF22" s="95"/>
      <c r="AG22" s="141"/>
      <c r="AH22" s="96"/>
      <c r="AI22" s="140"/>
      <c r="AJ22" s="95"/>
      <c r="AK22" s="141"/>
      <c r="AL22" s="96"/>
      <c r="AM22" s="140"/>
      <c r="AN22" s="95"/>
      <c r="AO22" s="141"/>
      <c r="AP22" s="96"/>
      <c r="AQ22" s="144"/>
      <c r="AR22" s="122"/>
      <c r="AS22" s="133"/>
      <c r="AT22" s="122"/>
      <c r="AU22" s="118"/>
      <c r="AV22" s="122"/>
      <c r="AW22" s="106"/>
      <c r="AX22" s="122"/>
    </row>
    <row r="23" spans="2:67" ht="15" customHeight="1" thickBot="1" x14ac:dyDescent="0.25">
      <c r="B23" s="89" t="s">
        <v>7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0"/>
      <c r="AR23" s="90"/>
      <c r="AS23" s="90"/>
      <c r="AT23" s="90"/>
      <c r="AU23" s="91"/>
      <c r="AV23" s="91"/>
      <c r="AW23" s="91"/>
      <c r="AX23" s="92"/>
    </row>
    <row r="24" spans="2:67" ht="15" customHeight="1" thickBot="1" x14ac:dyDescent="0.25">
      <c r="B24" s="66" t="s">
        <v>9</v>
      </c>
      <c r="C24" s="16"/>
      <c r="D24" s="17"/>
      <c r="E24" s="17"/>
      <c r="F24" s="17"/>
      <c r="G24" s="17"/>
      <c r="H24" s="17"/>
      <c r="I24" s="17"/>
      <c r="J24" s="36"/>
      <c r="K24" s="53"/>
      <c r="L24" s="27"/>
      <c r="M24" s="17"/>
      <c r="N24" s="17"/>
      <c r="O24" s="17"/>
      <c r="P24" s="17"/>
      <c r="Q24" s="17"/>
      <c r="R24" s="36"/>
      <c r="S24" s="115"/>
      <c r="T24" s="147"/>
      <c r="U24" s="49"/>
      <c r="V24" s="147"/>
      <c r="W24" s="115"/>
      <c r="X24" s="147"/>
      <c r="Y24" s="49"/>
      <c r="Z24" s="152"/>
      <c r="AA24" s="115"/>
      <c r="AB24" s="147"/>
      <c r="AC24" s="49"/>
      <c r="AD24" s="152"/>
      <c r="AE24" s="115"/>
      <c r="AF24" s="147"/>
      <c r="AG24" s="49"/>
      <c r="AH24" s="152"/>
      <c r="AI24" s="115"/>
      <c r="AJ24" s="147"/>
      <c r="AK24" s="49"/>
      <c r="AL24" s="152"/>
      <c r="AM24" s="115"/>
      <c r="AN24" s="147"/>
      <c r="AO24" s="49"/>
      <c r="AP24" s="152"/>
      <c r="AQ24" s="142"/>
      <c r="AR24" s="121"/>
      <c r="AS24" s="132"/>
      <c r="AT24" s="121"/>
      <c r="AU24" s="115"/>
      <c r="AV24" s="121"/>
      <c r="AW24" s="105"/>
      <c r="AX24" s="121"/>
      <c r="BN24" s="35"/>
    </row>
    <row r="25" spans="2:67" ht="15" customHeight="1" thickBot="1" x14ac:dyDescent="0.25">
      <c r="B25" s="67"/>
      <c r="C25" s="4"/>
      <c r="D25" s="6"/>
      <c r="E25" s="6"/>
      <c r="F25" s="6"/>
      <c r="G25" s="6"/>
      <c r="H25" s="6"/>
      <c r="I25" s="6"/>
      <c r="J25" s="5"/>
      <c r="K25" s="44"/>
      <c r="L25" s="22"/>
      <c r="M25" s="6"/>
      <c r="N25" s="6"/>
      <c r="O25" s="6"/>
      <c r="P25" s="6"/>
      <c r="Q25" s="6"/>
      <c r="R25" s="5"/>
      <c r="S25" s="140"/>
      <c r="T25" s="95"/>
      <c r="U25" s="141"/>
      <c r="V25" s="95"/>
      <c r="W25" s="140"/>
      <c r="X25" s="95"/>
      <c r="Y25" s="141"/>
      <c r="Z25" s="96"/>
      <c r="AA25" s="140"/>
      <c r="AB25" s="95"/>
      <c r="AC25" s="141"/>
      <c r="AD25" s="96"/>
      <c r="AE25" s="140"/>
      <c r="AF25" s="95"/>
      <c r="AG25" s="141"/>
      <c r="AH25" s="96"/>
      <c r="AI25" s="140"/>
      <c r="AJ25" s="95"/>
      <c r="AK25" s="141"/>
      <c r="AL25" s="96"/>
      <c r="AM25" s="140"/>
      <c r="AN25" s="95"/>
      <c r="AO25" s="141"/>
      <c r="AP25" s="96"/>
      <c r="AQ25" s="143"/>
      <c r="AR25" s="122"/>
      <c r="AS25" s="118"/>
      <c r="AT25" s="122"/>
      <c r="AU25" s="118"/>
      <c r="AV25" s="122"/>
      <c r="AW25" s="106"/>
      <c r="AX25" s="122"/>
      <c r="BN25" s="35"/>
    </row>
    <row r="26" spans="2:67" ht="15" customHeight="1" thickBot="1" x14ac:dyDescent="0.25">
      <c r="B26" s="67" t="s">
        <v>23</v>
      </c>
      <c r="C26" s="8"/>
      <c r="D26" s="9"/>
      <c r="E26" s="9"/>
      <c r="F26" s="9"/>
      <c r="G26" s="9"/>
      <c r="H26" s="9"/>
      <c r="I26" s="9"/>
      <c r="J26" s="11"/>
      <c r="K26" s="13"/>
      <c r="L26" s="9"/>
      <c r="M26" s="21"/>
      <c r="N26" s="21"/>
      <c r="O26" s="9"/>
      <c r="P26" s="9"/>
      <c r="Q26" s="9"/>
      <c r="R26" s="11"/>
      <c r="S26" s="115"/>
      <c r="T26" s="147"/>
      <c r="U26" s="49"/>
      <c r="V26" s="147"/>
      <c r="W26" s="115"/>
      <c r="X26" s="147"/>
      <c r="Y26" s="49"/>
      <c r="Z26" s="152"/>
      <c r="AA26" s="115"/>
      <c r="AB26" s="147"/>
      <c r="AC26" s="49"/>
      <c r="AD26" s="152"/>
      <c r="AE26" s="115"/>
      <c r="AF26" s="147"/>
      <c r="AG26" s="49"/>
      <c r="AH26" s="152"/>
      <c r="AI26" s="115"/>
      <c r="AJ26" s="147"/>
      <c r="AK26" s="49"/>
      <c r="AL26" s="152"/>
      <c r="AM26" s="115"/>
      <c r="AN26" s="147"/>
      <c r="AO26" s="49"/>
      <c r="AP26" s="152"/>
      <c r="AQ26" s="49"/>
      <c r="AR26" s="121"/>
      <c r="AS26" s="115"/>
      <c r="AT26" s="121"/>
      <c r="AU26" s="115"/>
      <c r="AV26" s="121"/>
      <c r="AW26" s="105"/>
      <c r="AX26" s="121"/>
      <c r="AY26" s="2"/>
      <c r="BD26" s="2"/>
      <c r="BE26" s="2"/>
      <c r="BF26" s="2"/>
      <c r="BL26" s="35"/>
      <c r="BN26" s="35"/>
    </row>
    <row r="27" spans="2:67" ht="15" customHeight="1" thickBot="1" x14ac:dyDescent="0.25">
      <c r="B27" s="67"/>
      <c r="C27" s="15"/>
      <c r="D27" s="12"/>
      <c r="E27" s="12"/>
      <c r="F27" s="12"/>
      <c r="G27" s="12"/>
      <c r="H27" s="12"/>
      <c r="I27" s="12"/>
      <c r="J27" s="46"/>
      <c r="K27" s="54"/>
      <c r="L27" s="52"/>
      <c r="M27" s="55"/>
      <c r="N27" s="33"/>
      <c r="O27" s="33"/>
      <c r="P27" s="12"/>
      <c r="Q27" s="12"/>
      <c r="R27" s="46"/>
      <c r="S27" s="140"/>
      <c r="T27" s="95"/>
      <c r="U27" s="141"/>
      <c r="V27" s="95"/>
      <c r="W27" s="140"/>
      <c r="X27" s="95"/>
      <c r="Y27" s="141"/>
      <c r="Z27" s="96"/>
      <c r="AA27" s="140"/>
      <c r="AB27" s="95"/>
      <c r="AC27" s="141"/>
      <c r="AD27" s="96"/>
      <c r="AE27" s="140"/>
      <c r="AF27" s="95"/>
      <c r="AG27" s="141"/>
      <c r="AH27" s="96"/>
      <c r="AI27" s="140"/>
      <c r="AJ27" s="95"/>
      <c r="AK27" s="141"/>
      <c r="AL27" s="96"/>
      <c r="AM27" s="140"/>
      <c r="AN27" s="95"/>
      <c r="AO27" s="141"/>
      <c r="AP27" s="96"/>
      <c r="AQ27" s="144"/>
      <c r="AR27" s="122"/>
      <c r="AS27" s="133"/>
      <c r="AT27" s="122"/>
      <c r="AU27" s="118"/>
      <c r="AV27" s="122"/>
      <c r="AW27" s="106"/>
      <c r="AX27" s="122"/>
      <c r="BL27" s="35"/>
      <c r="BN27" s="35"/>
    </row>
    <row r="28" spans="2:67" ht="15" customHeight="1" thickBot="1" x14ac:dyDescent="0.25">
      <c r="B28" s="89" t="s">
        <v>8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0"/>
      <c r="AR28" s="90"/>
      <c r="AS28" s="90"/>
      <c r="AT28" s="90"/>
      <c r="AU28" s="91"/>
      <c r="AV28" s="91"/>
      <c r="AW28" s="91"/>
      <c r="AX28" s="92"/>
      <c r="BJ28" s="35"/>
      <c r="BK28" s="35"/>
      <c r="BL28" s="35"/>
      <c r="BM28" s="35"/>
      <c r="BN28" s="35"/>
      <c r="BO28" s="35"/>
    </row>
    <row r="29" spans="2:67" ht="15" customHeight="1" thickBot="1" x14ac:dyDescent="0.25">
      <c r="B29" s="64" t="s">
        <v>10</v>
      </c>
      <c r="C29" s="16"/>
      <c r="D29" s="17"/>
      <c r="E29" s="17"/>
      <c r="F29" s="17"/>
      <c r="G29" s="17"/>
      <c r="H29" s="17"/>
      <c r="I29" s="17"/>
      <c r="J29" s="36"/>
      <c r="K29" s="43"/>
      <c r="L29" s="17"/>
      <c r="M29" s="17"/>
      <c r="N29" s="17"/>
      <c r="O29" s="32"/>
      <c r="P29" s="32"/>
      <c r="Q29" s="17"/>
      <c r="R29" s="36"/>
      <c r="S29" s="115"/>
      <c r="T29" s="147"/>
      <c r="U29" s="153"/>
      <c r="V29" s="145"/>
      <c r="W29" s="115"/>
      <c r="X29" s="147"/>
      <c r="Y29" s="49"/>
      <c r="Z29" s="152"/>
      <c r="AA29" s="115"/>
      <c r="AB29" s="147"/>
      <c r="AC29" s="49"/>
      <c r="AD29" s="152"/>
      <c r="AE29" s="115"/>
      <c r="AF29" s="147"/>
      <c r="AG29" s="49"/>
      <c r="AH29" s="152"/>
      <c r="AI29" s="115"/>
      <c r="AJ29" s="147"/>
      <c r="AK29" s="49"/>
      <c r="AL29" s="152"/>
      <c r="AM29" s="115"/>
      <c r="AN29" s="147"/>
      <c r="AO29" s="49"/>
      <c r="AP29" s="152"/>
      <c r="AQ29" s="142"/>
      <c r="AR29" s="121"/>
      <c r="AS29" s="132"/>
      <c r="AT29" s="121"/>
      <c r="AU29" s="115"/>
      <c r="AV29" s="121"/>
      <c r="AW29" s="105"/>
      <c r="AX29" s="121"/>
      <c r="BJ29" s="35"/>
      <c r="BK29" s="35"/>
      <c r="BL29" s="35"/>
      <c r="BM29" s="35"/>
      <c r="BN29" s="35"/>
      <c r="BO29" s="35"/>
    </row>
    <row r="30" spans="2:67" ht="15" customHeight="1" thickBot="1" x14ac:dyDescent="0.25">
      <c r="B30" s="68"/>
      <c r="C30" s="15"/>
      <c r="D30" s="12"/>
      <c r="E30" s="12"/>
      <c r="F30" s="12"/>
      <c r="G30" s="12"/>
      <c r="H30" s="12"/>
      <c r="I30" s="12"/>
      <c r="J30" s="46"/>
      <c r="K30" s="51"/>
      <c r="L30" s="12"/>
      <c r="M30" s="12"/>
      <c r="N30" s="12"/>
      <c r="O30" s="52"/>
      <c r="P30" s="52"/>
      <c r="Q30" s="12"/>
      <c r="R30" s="46"/>
      <c r="S30" s="140"/>
      <c r="T30" s="95"/>
      <c r="U30" s="150"/>
      <c r="V30" s="149"/>
      <c r="W30" s="140"/>
      <c r="X30" s="95"/>
      <c r="Y30" s="141"/>
      <c r="Z30" s="96"/>
      <c r="AA30" s="140"/>
      <c r="AB30" s="95"/>
      <c r="AC30" s="141"/>
      <c r="AD30" s="96"/>
      <c r="AE30" s="140"/>
      <c r="AF30" s="95"/>
      <c r="AG30" s="141"/>
      <c r="AH30" s="96"/>
      <c r="AI30" s="140"/>
      <c r="AJ30" s="95"/>
      <c r="AK30" s="141"/>
      <c r="AL30" s="96"/>
      <c r="AM30" s="140"/>
      <c r="AN30" s="95"/>
      <c r="AO30" s="141"/>
      <c r="AP30" s="96"/>
      <c r="AQ30" s="144"/>
      <c r="AR30" s="122"/>
      <c r="AS30" s="133"/>
      <c r="AT30" s="122"/>
      <c r="AU30" s="118"/>
      <c r="AV30" s="122"/>
      <c r="AW30" s="106"/>
      <c r="AX30" s="122"/>
      <c r="BJ30" s="35"/>
      <c r="BK30" s="35"/>
      <c r="BL30" s="35"/>
      <c r="BM30" s="35"/>
      <c r="BN30" s="35"/>
      <c r="BO30" s="35"/>
    </row>
    <row r="31" spans="2:67" ht="15" customHeight="1" thickBot="1" x14ac:dyDescent="0.25">
      <c r="B31" s="89" t="s">
        <v>28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0"/>
      <c r="AR31" s="90"/>
      <c r="AS31" s="90"/>
      <c r="AT31" s="90"/>
      <c r="AU31" s="91"/>
      <c r="AV31" s="91"/>
      <c r="AW31" s="91"/>
      <c r="AX31" s="92"/>
      <c r="BJ31" s="35"/>
      <c r="BK31" s="35"/>
      <c r="BL31" s="35"/>
      <c r="BM31" s="35"/>
      <c r="BN31" s="35"/>
      <c r="BO31" s="35"/>
    </row>
    <row r="32" spans="2:67" ht="15" customHeight="1" thickBot="1" x14ac:dyDescent="0.25">
      <c r="B32" s="66" t="s">
        <v>11</v>
      </c>
      <c r="C32" s="16"/>
      <c r="D32" s="17"/>
      <c r="E32" s="17"/>
      <c r="F32" s="17"/>
      <c r="G32" s="17"/>
      <c r="H32" s="17"/>
      <c r="I32" s="17"/>
      <c r="J32" s="36"/>
      <c r="K32" s="43"/>
      <c r="L32" s="17"/>
      <c r="M32" s="17"/>
      <c r="N32" s="17"/>
      <c r="O32" s="56"/>
      <c r="P32" s="56"/>
      <c r="Q32" s="56"/>
      <c r="R32" s="137"/>
      <c r="S32" s="108"/>
      <c r="T32" s="154"/>
      <c r="U32" s="145"/>
      <c r="V32" s="145"/>
      <c r="W32" s="116"/>
      <c r="X32" s="145"/>
      <c r="Y32" s="147"/>
      <c r="Z32" s="152"/>
      <c r="AA32" s="105"/>
      <c r="AB32" s="147"/>
      <c r="AC32" s="147"/>
      <c r="AD32" s="152"/>
      <c r="AE32" s="105"/>
      <c r="AF32" s="147"/>
      <c r="AG32" s="147"/>
      <c r="AH32" s="152"/>
      <c r="AI32" s="105"/>
      <c r="AJ32" s="147"/>
      <c r="AK32" s="147"/>
      <c r="AL32" s="152"/>
      <c r="AM32" s="105"/>
      <c r="AN32" s="147"/>
      <c r="AO32" s="147"/>
      <c r="AP32" s="152"/>
      <c r="AQ32" s="146"/>
      <c r="AR32" s="121"/>
      <c r="AS32" s="110"/>
      <c r="AT32" s="121"/>
      <c r="AU32" s="105"/>
      <c r="AV32" s="121"/>
      <c r="AW32" s="105"/>
      <c r="AX32" s="121"/>
      <c r="BJ32" s="35"/>
      <c r="BK32" s="35"/>
      <c r="BL32" s="35"/>
      <c r="BM32" s="35"/>
      <c r="BN32" s="35"/>
      <c r="BO32" s="35"/>
    </row>
    <row r="33" spans="2:67" s="2" customFormat="1" ht="15" customHeight="1" thickBot="1" x14ac:dyDescent="0.25">
      <c r="B33" s="67"/>
      <c r="C33" s="4"/>
      <c r="D33" s="6"/>
      <c r="E33" s="6"/>
      <c r="F33" s="6"/>
      <c r="G33" s="6"/>
      <c r="H33" s="6"/>
      <c r="I33" s="6"/>
      <c r="J33" s="5"/>
      <c r="K33" s="41"/>
      <c r="L33" s="6"/>
      <c r="M33" s="6"/>
      <c r="N33" s="6"/>
      <c r="O33" s="22"/>
      <c r="P33" s="22"/>
      <c r="Q33" s="22"/>
      <c r="R33" s="63"/>
      <c r="S33" s="140"/>
      <c r="T33" s="95"/>
      <c r="U33" s="141"/>
      <c r="V33" s="95"/>
      <c r="W33" s="140"/>
      <c r="X33" s="95"/>
      <c r="Y33" s="141"/>
      <c r="Z33" s="96"/>
      <c r="AA33" s="140"/>
      <c r="AB33" s="95"/>
      <c r="AC33" s="141"/>
      <c r="AD33" s="96"/>
      <c r="AE33" s="140"/>
      <c r="AF33" s="95"/>
      <c r="AG33" s="141"/>
      <c r="AH33" s="96"/>
      <c r="AI33" s="140"/>
      <c r="AJ33" s="95"/>
      <c r="AK33" s="141"/>
      <c r="AL33" s="96"/>
      <c r="AM33" s="148"/>
      <c r="AN33" s="95"/>
      <c r="AO33" s="141"/>
      <c r="AP33" s="96"/>
      <c r="AQ33" s="143"/>
      <c r="AR33" s="122"/>
      <c r="AS33" s="118"/>
      <c r="AT33" s="122"/>
      <c r="AU33" s="118"/>
      <c r="AV33" s="122"/>
      <c r="AW33" s="109"/>
      <c r="AX33" s="125"/>
      <c r="BJ33" s="97"/>
      <c r="BK33" s="97"/>
      <c r="BL33" s="97"/>
      <c r="BM33" s="97"/>
      <c r="BN33" s="97"/>
      <c r="BO33" s="97"/>
    </row>
    <row r="34" spans="2:67" ht="15" customHeight="1" thickBot="1" x14ac:dyDescent="0.25">
      <c r="B34" s="67" t="s">
        <v>21</v>
      </c>
      <c r="C34" s="8"/>
      <c r="D34" s="9"/>
      <c r="E34" s="9"/>
      <c r="F34" s="9"/>
      <c r="G34" s="9"/>
      <c r="H34" s="9"/>
      <c r="I34" s="9"/>
      <c r="J34" s="11"/>
      <c r="K34" s="13"/>
      <c r="L34" s="9"/>
      <c r="M34" s="9"/>
      <c r="N34" s="9"/>
      <c r="O34" s="18"/>
      <c r="P34" s="18"/>
      <c r="Q34" s="18"/>
      <c r="R34" s="23"/>
      <c r="S34" s="108"/>
      <c r="T34" s="154"/>
      <c r="U34" s="145"/>
      <c r="V34" s="145"/>
      <c r="W34" s="116"/>
      <c r="X34" s="145"/>
      <c r="Y34" s="147"/>
      <c r="Z34" s="152"/>
      <c r="AA34" s="105"/>
      <c r="AB34" s="147"/>
      <c r="AC34" s="147"/>
      <c r="AD34" s="152"/>
      <c r="AE34" s="105"/>
      <c r="AF34" s="147"/>
      <c r="AG34" s="147"/>
      <c r="AH34" s="152"/>
      <c r="AI34" s="105"/>
      <c r="AJ34" s="147"/>
      <c r="AK34" s="147"/>
      <c r="AL34" s="152"/>
      <c r="AM34" s="105"/>
      <c r="AN34" s="147"/>
      <c r="AO34" s="147"/>
      <c r="AP34" s="152"/>
      <c r="AQ34" s="147"/>
      <c r="AR34" s="121"/>
      <c r="AS34" s="105"/>
      <c r="AT34" s="121"/>
      <c r="AU34" s="105"/>
      <c r="AV34" s="121"/>
      <c r="AW34" s="105"/>
      <c r="AX34" s="121"/>
      <c r="BL34" s="35"/>
    </row>
    <row r="35" spans="2:67" ht="15" customHeight="1" thickBot="1" x14ac:dyDescent="0.25">
      <c r="B35" s="67"/>
      <c r="C35" s="4"/>
      <c r="D35" s="6"/>
      <c r="E35" s="6"/>
      <c r="F35" s="6"/>
      <c r="G35" s="6"/>
      <c r="H35" s="6"/>
      <c r="I35" s="6"/>
      <c r="J35" s="5"/>
      <c r="K35" s="41"/>
      <c r="L35" s="6"/>
      <c r="M35" s="6"/>
      <c r="N35" s="6"/>
      <c r="O35" s="6"/>
      <c r="P35" s="6"/>
      <c r="Q35" s="20"/>
      <c r="R35" s="63"/>
      <c r="S35" s="140"/>
      <c r="T35" s="95"/>
      <c r="U35" s="141"/>
      <c r="V35" s="95"/>
      <c r="W35" s="140"/>
      <c r="X35" s="95"/>
      <c r="Y35" s="141"/>
      <c r="Z35" s="96"/>
      <c r="AA35" s="140"/>
      <c r="AB35" s="95"/>
      <c r="AC35" s="141"/>
      <c r="AD35" s="96"/>
      <c r="AE35" s="140"/>
      <c r="AF35" s="95"/>
      <c r="AG35" s="141"/>
      <c r="AH35" s="96"/>
      <c r="AI35" s="140"/>
      <c r="AJ35" s="95"/>
      <c r="AK35" s="141"/>
      <c r="AL35" s="96"/>
      <c r="AM35" s="140"/>
      <c r="AN35" s="149"/>
      <c r="AO35" s="141"/>
      <c r="AP35" s="96"/>
      <c r="AQ35" s="143"/>
      <c r="AR35" s="122"/>
      <c r="AS35" s="118"/>
      <c r="AT35" s="122"/>
      <c r="AU35" s="118"/>
      <c r="AV35" s="122"/>
      <c r="AW35" s="106"/>
      <c r="AX35" s="122"/>
    </row>
    <row r="36" spans="2:67" ht="15" customHeight="1" thickBot="1" x14ac:dyDescent="0.25">
      <c r="B36" s="67" t="s">
        <v>27</v>
      </c>
      <c r="C36" s="8"/>
      <c r="D36" s="9"/>
      <c r="E36" s="9"/>
      <c r="F36" s="9"/>
      <c r="G36" s="9"/>
      <c r="H36" s="9"/>
      <c r="I36" s="9"/>
      <c r="J36" s="11"/>
      <c r="K36" s="13"/>
      <c r="L36" s="9"/>
      <c r="M36" s="9"/>
      <c r="N36" s="9"/>
      <c r="O36" s="9"/>
      <c r="P36" s="9"/>
      <c r="Q36" s="12"/>
      <c r="R36" s="46"/>
      <c r="S36" s="155"/>
      <c r="T36" s="156"/>
      <c r="U36" s="156"/>
      <c r="V36" s="156"/>
      <c r="W36" s="116"/>
      <c r="X36" s="145"/>
      <c r="Y36" s="145"/>
      <c r="Z36" s="50"/>
      <c r="AA36" s="116"/>
      <c r="AB36" s="145"/>
      <c r="AC36" s="145"/>
      <c r="AD36" s="50"/>
      <c r="AE36" s="116"/>
      <c r="AF36" s="145"/>
      <c r="AG36" s="145"/>
      <c r="AH36" s="50"/>
      <c r="AI36" s="116"/>
      <c r="AJ36" s="145"/>
      <c r="AK36" s="145"/>
      <c r="AL36" s="50"/>
      <c r="AM36" s="116"/>
      <c r="AN36" s="145"/>
      <c r="AO36" s="145"/>
      <c r="AP36" s="50"/>
      <c r="AQ36" s="145"/>
      <c r="AR36" s="128"/>
      <c r="AS36" s="116"/>
      <c r="AT36" s="128"/>
      <c r="AU36" s="116"/>
      <c r="AV36" s="128"/>
      <c r="AW36" s="105"/>
      <c r="AX36" s="121"/>
    </row>
    <row r="37" spans="2:67" ht="15" customHeight="1" thickBot="1" x14ac:dyDescent="0.25">
      <c r="B37" s="67"/>
      <c r="C37" s="15"/>
      <c r="D37" s="12"/>
      <c r="E37" s="12"/>
      <c r="F37" s="12"/>
      <c r="G37" s="12"/>
      <c r="H37" s="12"/>
      <c r="I37" s="12"/>
      <c r="J37" s="46"/>
      <c r="K37" s="51"/>
      <c r="L37" s="12"/>
      <c r="M37" s="12"/>
      <c r="N37" s="12"/>
      <c r="O37" s="12"/>
      <c r="P37" s="12"/>
      <c r="Q37" s="12"/>
      <c r="R37" s="46"/>
      <c r="S37" s="140"/>
      <c r="T37" s="95"/>
      <c r="U37" s="141"/>
      <c r="V37" s="95"/>
      <c r="W37" s="140"/>
      <c r="X37" s="95"/>
      <c r="Y37" s="141"/>
      <c r="Z37" s="96"/>
      <c r="AA37" s="140"/>
      <c r="AB37" s="95"/>
      <c r="AC37" s="141"/>
      <c r="AD37" s="96"/>
      <c r="AE37" s="140"/>
      <c r="AF37" s="95"/>
      <c r="AG37" s="141"/>
      <c r="AH37" s="96"/>
      <c r="AI37" s="140"/>
      <c r="AJ37" s="95"/>
      <c r="AK37" s="141"/>
      <c r="AL37" s="96"/>
      <c r="AM37" s="140"/>
      <c r="AN37" s="95"/>
      <c r="AO37" s="150"/>
      <c r="AP37" s="151"/>
      <c r="AQ37" s="48"/>
      <c r="AR37" s="129"/>
      <c r="AS37" s="39"/>
      <c r="AT37" s="129"/>
      <c r="AU37" s="119"/>
      <c r="AV37" s="129"/>
      <c r="AW37" s="106"/>
      <c r="AX37" s="122"/>
    </row>
    <row r="38" spans="2:67" ht="15" customHeight="1" thickBot="1" x14ac:dyDescent="0.25">
      <c r="B38" s="89" t="s">
        <v>26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0"/>
      <c r="AR38" s="90"/>
      <c r="AS38" s="90"/>
      <c r="AT38" s="90"/>
      <c r="AU38" s="98"/>
      <c r="AV38" s="98"/>
      <c r="AW38" s="98"/>
      <c r="AX38" s="99"/>
    </row>
    <row r="39" spans="2:67" ht="15" customHeight="1" thickBot="1" x14ac:dyDescent="0.25">
      <c r="B39" s="66" t="s">
        <v>20</v>
      </c>
      <c r="C39" s="58"/>
      <c r="D39" s="59"/>
      <c r="E39" s="59"/>
      <c r="F39" s="59"/>
      <c r="G39" s="59"/>
      <c r="H39" s="59"/>
      <c r="I39" s="59"/>
      <c r="J39" s="60"/>
      <c r="K39" s="61"/>
      <c r="L39" s="59"/>
      <c r="M39" s="59"/>
      <c r="N39" s="59"/>
      <c r="O39" s="59"/>
      <c r="P39" s="17"/>
      <c r="Q39" s="62"/>
      <c r="R39" s="38"/>
      <c r="S39" s="115"/>
      <c r="T39" s="147"/>
      <c r="U39" s="49"/>
      <c r="V39" s="147"/>
      <c r="W39" s="115"/>
      <c r="X39" s="147"/>
      <c r="Y39" s="49"/>
      <c r="Z39" s="152"/>
      <c r="AA39" s="115"/>
      <c r="AB39" s="147"/>
      <c r="AC39" s="49"/>
      <c r="AD39" s="152"/>
      <c r="AE39" s="115"/>
      <c r="AF39" s="147"/>
      <c r="AG39" s="49"/>
      <c r="AH39" s="152"/>
      <c r="AI39" s="115"/>
      <c r="AJ39" s="147"/>
      <c r="AK39" s="49"/>
      <c r="AL39" s="152"/>
      <c r="AM39" s="116"/>
      <c r="AN39" s="145"/>
      <c r="AO39" s="145"/>
      <c r="AP39" s="50"/>
      <c r="AQ39" s="138"/>
      <c r="AR39" s="130"/>
      <c r="AS39" s="113"/>
      <c r="AT39" s="130"/>
      <c r="AU39" s="113"/>
      <c r="AV39" s="130"/>
      <c r="AW39" s="110"/>
      <c r="AX39" s="121"/>
    </row>
    <row r="40" spans="2:67" ht="15" customHeight="1" thickBot="1" x14ac:dyDescent="0.25">
      <c r="B40" s="67"/>
      <c r="C40" s="4"/>
      <c r="D40" s="6"/>
      <c r="E40" s="6"/>
      <c r="F40" s="6"/>
      <c r="G40" s="6"/>
      <c r="H40" s="6"/>
      <c r="I40" s="6"/>
      <c r="J40" s="5"/>
      <c r="K40" s="41"/>
      <c r="L40" s="6"/>
      <c r="M40" s="6"/>
      <c r="N40" s="6"/>
      <c r="O40" s="6"/>
      <c r="P40" s="6"/>
      <c r="Q40" s="22"/>
      <c r="R40" s="37"/>
      <c r="S40" s="140"/>
      <c r="T40" s="95"/>
      <c r="U40" s="141"/>
      <c r="V40" s="95"/>
      <c r="W40" s="140"/>
      <c r="X40" s="95"/>
      <c r="Y40" s="141"/>
      <c r="Z40" s="96"/>
      <c r="AA40" s="140"/>
      <c r="AB40" s="95"/>
      <c r="AC40" s="141"/>
      <c r="AD40" s="96"/>
      <c r="AE40" s="140"/>
      <c r="AF40" s="95"/>
      <c r="AG40" s="141"/>
      <c r="AH40" s="96"/>
      <c r="AI40" s="140"/>
      <c r="AJ40" s="95"/>
      <c r="AK40" s="141"/>
      <c r="AL40" s="96"/>
      <c r="AM40" s="140"/>
      <c r="AN40" s="95"/>
      <c r="AO40" s="141"/>
      <c r="AP40" s="96"/>
      <c r="AQ40" s="143"/>
      <c r="AR40" s="122"/>
      <c r="AS40" s="118"/>
      <c r="AT40" s="122"/>
      <c r="AU40" s="114"/>
      <c r="AV40" s="129"/>
      <c r="AW40" s="106"/>
      <c r="AX40" s="122"/>
    </row>
    <row r="41" spans="2:67" ht="15" customHeight="1" thickBot="1" x14ac:dyDescent="0.25">
      <c r="B41" s="67" t="s">
        <v>22</v>
      </c>
      <c r="C41" s="8"/>
      <c r="D41" s="9"/>
      <c r="E41" s="9"/>
      <c r="F41" s="9"/>
      <c r="G41" s="9"/>
      <c r="H41" s="9"/>
      <c r="I41" s="9"/>
      <c r="J41" s="11"/>
      <c r="K41" s="13"/>
      <c r="L41" s="9"/>
      <c r="M41" s="9"/>
      <c r="N41" s="9"/>
      <c r="O41" s="28"/>
      <c r="P41" s="29"/>
      <c r="Q41" s="28"/>
      <c r="R41" s="136"/>
      <c r="S41" s="115"/>
      <c r="T41" s="147"/>
      <c r="U41" s="49"/>
      <c r="V41" s="147"/>
      <c r="W41" s="157"/>
      <c r="X41" s="145"/>
      <c r="Y41" s="49"/>
      <c r="Z41" s="152"/>
      <c r="AA41" s="115"/>
      <c r="AB41" s="147"/>
      <c r="AC41" s="49"/>
      <c r="AD41" s="152"/>
      <c r="AE41" s="115"/>
      <c r="AF41" s="147"/>
      <c r="AG41" s="49"/>
      <c r="AH41" s="152"/>
      <c r="AI41" s="115"/>
      <c r="AJ41" s="147"/>
      <c r="AK41" s="49"/>
      <c r="AL41" s="152"/>
      <c r="AM41" s="116"/>
      <c r="AN41" s="145"/>
      <c r="AO41" s="145"/>
      <c r="AP41" s="50"/>
      <c r="AQ41" s="49"/>
      <c r="AR41" s="121"/>
      <c r="AS41" s="115"/>
      <c r="AT41" s="121"/>
      <c r="AU41" s="115"/>
      <c r="AV41" s="121"/>
      <c r="AW41" s="105"/>
      <c r="AX41" s="121"/>
    </row>
    <row r="42" spans="2:67" ht="15" customHeight="1" thickBot="1" x14ac:dyDescent="0.25">
      <c r="B42" s="67"/>
      <c r="C42" s="4"/>
      <c r="D42" s="6"/>
      <c r="E42" s="6"/>
      <c r="F42" s="6"/>
      <c r="G42" s="6"/>
      <c r="H42" s="6"/>
      <c r="I42" s="6"/>
      <c r="J42" s="5"/>
      <c r="K42" s="41"/>
      <c r="L42" s="6"/>
      <c r="M42" s="6"/>
      <c r="N42" s="6"/>
      <c r="O42" s="6"/>
      <c r="P42" s="6"/>
      <c r="Q42" s="20"/>
      <c r="R42" s="63"/>
      <c r="S42" s="140"/>
      <c r="T42" s="95"/>
      <c r="U42" s="141"/>
      <c r="V42" s="95"/>
      <c r="W42" s="140"/>
      <c r="X42" s="95"/>
      <c r="Y42" s="141"/>
      <c r="Z42" s="96"/>
      <c r="AA42" s="140"/>
      <c r="AB42" s="95"/>
      <c r="AC42" s="141"/>
      <c r="AD42" s="96"/>
      <c r="AE42" s="140"/>
      <c r="AF42" s="95"/>
      <c r="AG42" s="141"/>
      <c r="AH42" s="96"/>
      <c r="AI42" s="140"/>
      <c r="AJ42" s="95"/>
      <c r="AK42" s="141"/>
      <c r="AL42" s="96"/>
      <c r="AM42" s="140"/>
      <c r="AN42" s="95"/>
      <c r="AO42" s="150"/>
      <c r="AP42" s="96"/>
      <c r="AQ42" s="143"/>
      <c r="AR42" s="122"/>
      <c r="AS42" s="118"/>
      <c r="AT42" s="122"/>
      <c r="AU42" s="114"/>
      <c r="AV42" s="131"/>
      <c r="AW42" s="106"/>
      <c r="AX42" s="122"/>
    </row>
    <row r="43" spans="2:67" ht="15" customHeight="1" thickBot="1" x14ac:dyDescent="0.25">
      <c r="B43" s="67" t="s">
        <v>12</v>
      </c>
      <c r="C43" s="8"/>
      <c r="D43" s="9"/>
      <c r="E43" s="9"/>
      <c r="F43" s="9"/>
      <c r="G43" s="9"/>
      <c r="H43" s="9"/>
      <c r="I43" s="9"/>
      <c r="J43" s="11"/>
      <c r="K43" s="13"/>
      <c r="L43" s="9"/>
      <c r="M43" s="9"/>
      <c r="N43" s="9"/>
      <c r="O43" s="9"/>
      <c r="P43" s="9"/>
      <c r="Q43" s="9"/>
      <c r="R43" s="11"/>
      <c r="S43" s="115"/>
      <c r="T43" s="147"/>
      <c r="U43" s="49"/>
      <c r="V43" s="147"/>
      <c r="W43" s="115"/>
      <c r="X43" s="147"/>
      <c r="Y43" s="49"/>
      <c r="Z43" s="152"/>
      <c r="AA43" s="115"/>
      <c r="AB43" s="147"/>
      <c r="AC43" s="49"/>
      <c r="AD43" s="152"/>
      <c r="AE43" s="115"/>
      <c r="AF43" s="147"/>
      <c r="AG43" s="49"/>
      <c r="AH43" s="152"/>
      <c r="AI43" s="115"/>
      <c r="AJ43" s="147"/>
      <c r="AK43" s="49"/>
      <c r="AL43" s="152"/>
      <c r="AM43" s="115"/>
      <c r="AN43" s="147"/>
      <c r="AO43" s="49"/>
      <c r="AP43" s="152"/>
      <c r="AQ43" s="145"/>
      <c r="AR43" s="128"/>
      <c r="AS43" s="116"/>
      <c r="AT43" s="128"/>
      <c r="AU43" s="115"/>
      <c r="AV43" s="121"/>
      <c r="AW43" s="105"/>
      <c r="AX43" s="121"/>
    </row>
    <row r="44" spans="2:67" ht="15" customHeight="1" thickBot="1" x14ac:dyDescent="0.25">
      <c r="B44" s="67"/>
      <c r="C44" s="4"/>
      <c r="D44" s="6"/>
      <c r="E44" s="6"/>
      <c r="F44" s="6"/>
      <c r="G44" s="6"/>
      <c r="H44" s="6"/>
      <c r="I44" s="6"/>
      <c r="J44" s="5"/>
      <c r="K44" s="41"/>
      <c r="L44" s="6"/>
      <c r="M44" s="6"/>
      <c r="N44" s="6"/>
      <c r="O44" s="6"/>
      <c r="P44" s="6"/>
      <c r="Q44" s="20"/>
      <c r="R44" s="63"/>
      <c r="S44" s="140"/>
      <c r="T44" s="95"/>
      <c r="U44" s="141"/>
      <c r="V44" s="95"/>
      <c r="W44" s="140"/>
      <c r="X44" s="95"/>
      <c r="Y44" s="141"/>
      <c r="Z44" s="96"/>
      <c r="AA44" s="140"/>
      <c r="AB44" s="95"/>
      <c r="AC44" s="141"/>
      <c r="AD44" s="96"/>
      <c r="AE44" s="140"/>
      <c r="AF44" s="95"/>
      <c r="AG44" s="141"/>
      <c r="AH44" s="96"/>
      <c r="AI44" s="140"/>
      <c r="AJ44" s="95"/>
      <c r="AK44" s="141"/>
      <c r="AL44" s="96"/>
      <c r="AM44" s="140"/>
      <c r="AN44" s="95"/>
      <c r="AO44" s="141"/>
      <c r="AP44" s="96"/>
      <c r="AQ44" s="143"/>
      <c r="AR44" s="122"/>
      <c r="AS44" s="118"/>
      <c r="AT44" s="122"/>
      <c r="AU44" s="114"/>
      <c r="AV44" s="129"/>
      <c r="AW44" s="111"/>
      <c r="AX44" s="126"/>
    </row>
    <row r="45" spans="2:67" ht="15" customHeight="1" thickBot="1" x14ac:dyDescent="0.25">
      <c r="B45" s="68" t="s">
        <v>13</v>
      </c>
      <c r="C45" s="8"/>
      <c r="D45" s="9"/>
      <c r="E45" s="9"/>
      <c r="F45" s="9"/>
      <c r="G45" s="9"/>
      <c r="H45" s="9"/>
      <c r="I45" s="9"/>
      <c r="J45" s="11"/>
      <c r="K45" s="13"/>
      <c r="L45" s="9"/>
      <c r="M45" s="9"/>
      <c r="N45" s="9"/>
      <c r="O45" s="9"/>
      <c r="P45" s="9"/>
      <c r="Q45" s="9"/>
      <c r="R45" s="11"/>
      <c r="S45" s="115"/>
      <c r="T45" s="147"/>
      <c r="U45" s="49"/>
      <c r="V45" s="147"/>
      <c r="W45" s="115"/>
      <c r="X45" s="147"/>
      <c r="Y45" s="49"/>
      <c r="Z45" s="152"/>
      <c r="AA45" s="115"/>
      <c r="AB45" s="147"/>
      <c r="AC45" s="49"/>
      <c r="AD45" s="152"/>
      <c r="AE45" s="115"/>
      <c r="AF45" s="147"/>
      <c r="AG45" s="49"/>
      <c r="AH45" s="152"/>
      <c r="AI45" s="115"/>
      <c r="AJ45" s="147"/>
      <c r="AK45" s="49"/>
      <c r="AL45" s="152"/>
      <c r="AM45" s="115"/>
      <c r="AN45" s="147"/>
      <c r="AO45" s="49"/>
      <c r="AP45" s="152"/>
      <c r="AQ45" s="139"/>
      <c r="AR45" s="130"/>
      <c r="AS45" s="116"/>
      <c r="AT45" s="128"/>
      <c r="AU45" s="116"/>
      <c r="AV45" s="128"/>
      <c r="AW45" s="105"/>
      <c r="AX45" s="127"/>
    </row>
    <row r="46" spans="2:67" ht="15" customHeight="1" thickBot="1" x14ac:dyDescent="0.25">
      <c r="B46" s="68"/>
      <c r="C46" s="15"/>
      <c r="D46" s="12"/>
      <c r="E46" s="12"/>
      <c r="F46" s="12"/>
      <c r="G46" s="12"/>
      <c r="H46" s="12"/>
      <c r="I46" s="12"/>
      <c r="J46" s="46"/>
      <c r="K46" s="51"/>
      <c r="L46" s="12"/>
      <c r="M46" s="12"/>
      <c r="N46" s="12"/>
      <c r="O46" s="12"/>
      <c r="P46" s="12"/>
      <c r="Q46" s="12"/>
      <c r="R46" s="46"/>
      <c r="S46" s="140"/>
      <c r="T46" s="95"/>
      <c r="U46" s="141"/>
      <c r="V46" s="95"/>
      <c r="W46" s="140"/>
      <c r="X46" s="95"/>
      <c r="Y46" s="141"/>
      <c r="Z46" s="96"/>
      <c r="AA46" s="140"/>
      <c r="AB46" s="95"/>
      <c r="AC46" s="141"/>
      <c r="AD46" s="96"/>
      <c r="AE46" s="140"/>
      <c r="AF46" s="95"/>
      <c r="AG46" s="141"/>
      <c r="AH46" s="96"/>
      <c r="AI46" s="140"/>
      <c r="AJ46" s="95"/>
      <c r="AK46" s="141"/>
      <c r="AL46" s="96"/>
      <c r="AM46" s="140"/>
      <c r="AN46" s="95"/>
      <c r="AO46" s="141"/>
      <c r="AP46" s="96"/>
      <c r="AQ46" s="144"/>
      <c r="AR46" s="122"/>
      <c r="AS46" s="133"/>
      <c r="AT46" s="122"/>
      <c r="AU46" s="117"/>
      <c r="AV46" s="129"/>
      <c r="AW46" s="106"/>
      <c r="AX46" s="122"/>
    </row>
    <row r="47" spans="2:67" ht="15" customHeight="1" thickBot="1" x14ac:dyDescent="0.25">
      <c r="B47" s="89" t="s">
        <v>25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0"/>
      <c r="AR47" s="90"/>
      <c r="AS47" s="90"/>
      <c r="AT47" s="90"/>
      <c r="AU47" s="90"/>
      <c r="AV47" s="90"/>
      <c r="AW47" s="98"/>
      <c r="AX47" s="99"/>
      <c r="AZ47" s="30"/>
      <c r="BA47" s="2" t="s">
        <v>14</v>
      </c>
    </row>
    <row r="48" spans="2:67" ht="15" customHeight="1" thickBot="1" x14ac:dyDescent="0.25">
      <c r="B48" s="64" t="s">
        <v>24</v>
      </c>
      <c r="C48" s="16"/>
      <c r="D48" s="17"/>
      <c r="E48" s="17"/>
      <c r="F48" s="17"/>
      <c r="G48" s="17"/>
      <c r="H48" s="17"/>
      <c r="I48" s="17"/>
      <c r="J48" s="36"/>
      <c r="K48" s="43"/>
      <c r="L48" s="17"/>
      <c r="M48" s="17"/>
      <c r="N48" s="17"/>
      <c r="O48" s="17"/>
      <c r="P48" s="17"/>
      <c r="Q48" s="17"/>
      <c r="R48" s="36"/>
      <c r="S48" s="115"/>
      <c r="T48" s="147"/>
      <c r="U48" s="49"/>
      <c r="V48" s="152"/>
      <c r="W48" s="115"/>
      <c r="X48" s="147"/>
      <c r="Y48" s="49"/>
      <c r="Z48" s="152"/>
      <c r="AA48" s="115"/>
      <c r="AB48" s="147"/>
      <c r="AC48" s="49"/>
      <c r="AD48" s="152"/>
      <c r="AE48" s="115"/>
      <c r="AF48" s="147"/>
      <c r="AG48" s="49"/>
      <c r="AH48" s="147"/>
      <c r="AI48" s="115"/>
      <c r="AJ48" s="147"/>
      <c r="AK48" s="49"/>
      <c r="AL48" s="152"/>
      <c r="AM48" s="115"/>
      <c r="AN48" s="147"/>
      <c r="AO48" s="49"/>
      <c r="AP48" s="152"/>
      <c r="AQ48" s="142"/>
      <c r="AR48" s="130"/>
      <c r="AS48" s="134"/>
      <c r="AT48" s="128"/>
      <c r="AU48" s="112"/>
      <c r="AV48" s="128"/>
      <c r="AW48" s="110"/>
      <c r="AX48" s="121"/>
    </row>
    <row r="49" spans="2:53" ht="15" customHeight="1" thickBot="1" x14ac:dyDescent="0.25">
      <c r="B49" s="65"/>
      <c r="C49" s="7"/>
      <c r="D49" s="6"/>
      <c r="E49" s="6"/>
      <c r="F49" s="6"/>
      <c r="G49" s="6"/>
      <c r="H49" s="6"/>
      <c r="I49" s="6"/>
      <c r="J49" s="5"/>
      <c r="K49" s="41"/>
      <c r="L49" s="6"/>
      <c r="M49" s="6"/>
      <c r="N49" s="6"/>
      <c r="O49" s="6"/>
      <c r="P49" s="6"/>
      <c r="Q49" s="6"/>
      <c r="R49" s="5"/>
      <c r="S49" s="140"/>
      <c r="T49" s="95"/>
      <c r="U49" s="141"/>
      <c r="V49" s="96"/>
      <c r="W49" s="140"/>
      <c r="X49" s="95"/>
      <c r="Y49" s="141"/>
      <c r="Z49" s="96"/>
      <c r="AA49" s="140"/>
      <c r="AB49" s="95"/>
      <c r="AC49" s="141"/>
      <c r="AD49" s="96"/>
      <c r="AE49" s="140"/>
      <c r="AF49" s="95"/>
      <c r="AG49" s="141"/>
      <c r="AH49" s="95"/>
      <c r="AI49" s="140"/>
      <c r="AJ49" s="95"/>
      <c r="AK49" s="141"/>
      <c r="AL49" s="96"/>
      <c r="AM49" s="140"/>
      <c r="AN49" s="95"/>
      <c r="AO49" s="141"/>
      <c r="AP49" s="96"/>
      <c r="AQ49" s="143"/>
      <c r="AR49" s="122"/>
      <c r="AS49" s="118"/>
      <c r="AT49" s="122"/>
      <c r="AU49" s="37"/>
      <c r="AV49" s="129"/>
      <c r="AW49" s="106"/>
      <c r="AX49" s="122"/>
      <c r="AZ49" s="31"/>
      <c r="BA49" s="2" t="s">
        <v>15</v>
      </c>
    </row>
    <row r="51" spans="2:53" x14ac:dyDescent="0.2">
      <c r="N51" s="2"/>
      <c r="O51" s="3"/>
      <c r="P51" s="2"/>
      <c r="Q51" s="2"/>
      <c r="R51" s="2"/>
      <c r="S51" s="2"/>
      <c r="T51" s="2"/>
      <c r="U51" s="2"/>
      <c r="V51" s="1"/>
    </row>
  </sheetData>
  <mergeCells count="67">
    <mergeCell ref="S3:V4"/>
    <mergeCell ref="W3:Z4"/>
    <mergeCell ref="AA3:AD4"/>
    <mergeCell ref="AE3:AH4"/>
    <mergeCell ref="AI3:AL4"/>
    <mergeCell ref="AM3:AP4"/>
    <mergeCell ref="AS3:AS4"/>
    <mergeCell ref="AR3:AR4"/>
    <mergeCell ref="AQ3:AQ4"/>
    <mergeCell ref="AX3:AX4"/>
    <mergeCell ref="AW3:AW4"/>
    <mergeCell ref="AV3:AV4"/>
    <mergeCell ref="AU3:AU4"/>
    <mergeCell ref="AT3:AT4"/>
    <mergeCell ref="AU2:AX2"/>
    <mergeCell ref="AQ2:AT2"/>
    <mergeCell ref="AM2:AP2"/>
    <mergeCell ref="AI2:AL2"/>
    <mergeCell ref="AE2:AH2"/>
    <mergeCell ref="B5:AX5"/>
    <mergeCell ref="B38:AX38"/>
    <mergeCell ref="B31:AX31"/>
    <mergeCell ref="B28:AX28"/>
    <mergeCell ref="B23:AX23"/>
    <mergeCell ref="B10:AX10"/>
    <mergeCell ref="B15:B16"/>
    <mergeCell ref="B13:B14"/>
    <mergeCell ref="K4:L4"/>
    <mergeCell ref="M4:N4"/>
    <mergeCell ref="C2:J2"/>
    <mergeCell ref="B47:AX47"/>
    <mergeCell ref="C3:D3"/>
    <mergeCell ref="E3:F3"/>
    <mergeCell ref="G3:H3"/>
    <mergeCell ref="I3:J3"/>
    <mergeCell ref="AA2:AD2"/>
    <mergeCell ref="W2:Z2"/>
    <mergeCell ref="S2:V2"/>
    <mergeCell ref="B2:B4"/>
    <mergeCell ref="K3:L3"/>
    <mergeCell ref="M3:N3"/>
    <mergeCell ref="Q3:R3"/>
    <mergeCell ref="K2:R2"/>
    <mergeCell ref="Q4:R4"/>
    <mergeCell ref="O3:P3"/>
    <mergeCell ref="O4:P4"/>
    <mergeCell ref="B11:B12"/>
    <mergeCell ref="C4:D4"/>
    <mergeCell ref="E4:F4"/>
    <mergeCell ref="G4:H4"/>
    <mergeCell ref="I4:J4"/>
    <mergeCell ref="B8:B9"/>
    <mergeCell ref="B6:B7"/>
    <mergeCell ref="B17:B18"/>
    <mergeCell ref="B21:B22"/>
    <mergeCell ref="B26:B27"/>
    <mergeCell ref="B24:B25"/>
    <mergeCell ref="B29:B30"/>
    <mergeCell ref="B19:B20"/>
    <mergeCell ref="B48:B49"/>
    <mergeCell ref="B32:B33"/>
    <mergeCell ref="B34:B35"/>
    <mergeCell ref="B36:B37"/>
    <mergeCell ref="B45:B46"/>
    <mergeCell ref="B39:B40"/>
    <mergeCell ref="B41:B42"/>
    <mergeCell ref="B43:B44"/>
  </mergeCells>
  <phoneticPr fontId="9" type="noConversion"/>
  <conditionalFormatting sqref="R9 B5 C6 B10 C13:H15 B47 C9:D9 E8 C18:H18 B23 B28 B31 C32:H32 B38 I8 U40:X40 U44:X44 U48:X48 S18:X18 R13:X15 W34:AV34 O34:R34 K19:R19 K9 K18:N18 K13:N15 K32:N32 K40:N40 K44:N44 K48:N48">
    <cfRule type="cellIs" dxfId="649" priority="680" operator="equal">
      <formula>" "</formula>
    </cfRule>
  </conditionalFormatting>
  <conditionalFormatting sqref="G8:H8 M9:N9 Q13:Q15 Q9 S9:X9">
    <cfRule type="cellIs" dxfId="648" priority="679" operator="equal">
      <formula>" "</formula>
    </cfRule>
  </conditionalFormatting>
  <conditionalFormatting sqref="Q26 S26:T26 Q8:T8 R24:R26 B8:C8 C11:H12 B11 B17 B24:H24 C27:H27 B26:H26 C25:H25 B32 B34 B36 B39 B41 B43 B48 C49:H49 E9:J9 B13 U26:X27 U49:X49 U6:X8 U39:X39 U35:X35 U43:X43 R11:X12 S24:X25 S33:X33 S41:X42 U37:X37 B15 BA47 W34:AV34 O34:R34 Q29:AV30 Q22:X22 K6:N8 K24:N27 K19:R19 C36:P37 B21:X21 C16:X17 C46:AT46 B45:AR45 C30:N30 B29:N29 C22:L22 K11:N12 K49:N49 K39:N39 K33:N35 K41:N43">
    <cfRule type="cellIs" dxfId="647" priority="678" operator="equal">
      <formula>" "</formula>
    </cfRule>
  </conditionalFormatting>
  <conditionalFormatting sqref="Q24:Q25 Q11:Q12 F9:J9">
    <cfRule type="cellIs" dxfId="646" priority="677" operator="equal">
      <formula>" "</formula>
    </cfRule>
  </conditionalFormatting>
  <conditionalFormatting sqref="K4 M4 Q4 B4:B5 C6 B8:C8 C9:D9 B10:B11 B17 B23:B24 B26:H26 B28:B29 B31:B32 B38:B39 B45 B47:B48 C24:H25 B13 B15 Y46:AT46 Y45:AR45 BA47 W34:AV34 S18:AV18 Q29:AV30 S35:X35 S39:X42 Q22:AV22 S44:AT44 E8:J9 K6:AV9 C48:X49 C37:X37 B36:P36 C35:P35 C32:N32 I24:AV26 C11:AV17 B34:R34 C39:P40 B43:X43 B41:N41 B21:AV21 C18:N18 C29:N30 C33:X33 C42:P42 C22:L22 C27:X27 C45:X46 C44:P44 B19:AV19">
    <cfRule type="cellIs" dxfId="645" priority="675" operator="equal">
      <formula>"a"</formula>
    </cfRule>
    <cfRule type="cellIs" dxfId="644" priority="676" operator="equal">
      <formula>"s"</formula>
    </cfRule>
  </conditionalFormatting>
  <conditionalFormatting sqref="AZ47">
    <cfRule type="cellIs" dxfId="643" priority="674" operator="equal">
      <formula>" "</formula>
    </cfRule>
  </conditionalFormatting>
  <conditionalFormatting sqref="AZ47">
    <cfRule type="cellIs" dxfId="642" priority="672" operator="equal">
      <formula>"a"</formula>
    </cfRule>
    <cfRule type="cellIs" dxfId="641" priority="673" operator="equal">
      <formula>"s"</formula>
    </cfRule>
  </conditionalFormatting>
  <conditionalFormatting sqref="F8 L9 J8">
    <cfRule type="cellIs" dxfId="640" priority="671" operator="equal">
      <formula>" "</formula>
    </cfRule>
  </conditionalFormatting>
  <conditionalFormatting sqref="I9:J9 I18:J18 I13:J15 O9:P9 O13:P15">
    <cfRule type="cellIs" dxfId="639" priority="670" operator="equal">
      <formula>" "</formula>
    </cfRule>
  </conditionalFormatting>
  <conditionalFormatting sqref="I26:J26 O26:P26 O8:P8">
    <cfRule type="cellIs" dxfId="638" priority="669" operator="equal">
      <formula>" "</formula>
    </cfRule>
  </conditionalFormatting>
  <conditionalFormatting sqref="I24:J25 I11:J12 O24:P25 O11:P12">
    <cfRule type="cellIs" dxfId="637" priority="668" operator="equal">
      <formula>" "</formula>
    </cfRule>
  </conditionalFormatting>
  <conditionalFormatting sqref="O4">
    <cfRule type="cellIs" dxfId="636" priority="666" operator="equal">
      <formula>"a"</formula>
    </cfRule>
    <cfRule type="cellIs" dxfId="635" priority="667" operator="equal">
      <formula>"s"</formula>
    </cfRule>
  </conditionalFormatting>
  <conditionalFormatting sqref="I32:J32">
    <cfRule type="cellIs" dxfId="634" priority="664" operator="equal">
      <formula>" "</formula>
    </cfRule>
  </conditionalFormatting>
  <conditionalFormatting sqref="E4 G4 C4">
    <cfRule type="cellIs" dxfId="633" priority="662" operator="equal">
      <formula>"a"</formula>
    </cfRule>
    <cfRule type="cellIs" dxfId="632" priority="663" operator="equal">
      <formula>"s"</formula>
    </cfRule>
  </conditionalFormatting>
  <conditionalFormatting sqref="I4">
    <cfRule type="cellIs" dxfId="631" priority="660" operator="equal">
      <formula>"a"</formula>
    </cfRule>
    <cfRule type="cellIs" dxfId="630" priority="661" operator="equal">
      <formula>"s"</formula>
    </cfRule>
  </conditionalFormatting>
  <conditionalFormatting sqref="Q27:T27">
    <cfRule type="cellIs" dxfId="629" priority="659" operator="equal">
      <formula>" "</formula>
    </cfRule>
  </conditionalFormatting>
  <conditionalFormatting sqref="I27:J27 O27:P27">
    <cfRule type="cellIs" dxfId="628" priority="658" operator="equal">
      <formula>" "</formula>
    </cfRule>
  </conditionalFormatting>
  <conditionalFormatting sqref="Q49:T49">
    <cfRule type="cellIs" dxfId="627" priority="657" operator="equal">
      <formula>" "</formula>
    </cfRule>
  </conditionalFormatting>
  <conditionalFormatting sqref="I49:J49 O49:P49">
    <cfRule type="cellIs" dxfId="626" priority="656" operator="equal">
      <formula>" "</formula>
    </cfRule>
  </conditionalFormatting>
  <conditionalFormatting sqref="Y9:Z9 Y18:Z18 Y13:Z15">
    <cfRule type="cellIs" dxfId="625" priority="655" operator="equal">
      <formula>" "</formula>
    </cfRule>
  </conditionalFormatting>
  <conditionalFormatting sqref="Y26:Z26 Y8:Z8 Y16:Z17 Y21:Z22">
    <cfRule type="cellIs" dxfId="624" priority="654" operator="equal">
      <formula>" "</formula>
    </cfRule>
  </conditionalFormatting>
  <conditionalFormatting sqref="Y11:Z12 Y24:Z25">
    <cfRule type="cellIs" dxfId="623" priority="653" operator="equal">
      <formula>" "</formula>
    </cfRule>
  </conditionalFormatting>
  <conditionalFormatting sqref="Y27:Z27">
    <cfRule type="cellIs" dxfId="622" priority="652" operator="equal">
      <formula>" "</formula>
    </cfRule>
  </conditionalFormatting>
  <conditionalFormatting sqref="Y27:Z27">
    <cfRule type="cellIs" dxfId="621" priority="650" operator="equal">
      <formula>"a"</formula>
    </cfRule>
    <cfRule type="cellIs" dxfId="620" priority="651" operator="equal">
      <formula>"s"</formula>
    </cfRule>
  </conditionalFormatting>
  <conditionalFormatting sqref="Y49:Z49">
    <cfRule type="cellIs" dxfId="619" priority="649" operator="equal">
      <formula>" "</formula>
    </cfRule>
  </conditionalFormatting>
  <conditionalFormatting sqref="Y49:Z49">
    <cfRule type="cellIs" dxfId="618" priority="647" operator="equal">
      <formula>"a"</formula>
    </cfRule>
    <cfRule type="cellIs" dxfId="617" priority="648" operator="equal">
      <formula>"s"</formula>
    </cfRule>
  </conditionalFormatting>
  <conditionalFormatting sqref="AA9:AB9 AA18:AB18 AA13:AB15">
    <cfRule type="cellIs" dxfId="616" priority="646" operator="equal">
      <formula>" "</formula>
    </cfRule>
  </conditionalFormatting>
  <conditionalFormatting sqref="AA26:AB26 AA8:AB8 AA16:AB17 AA21:AB22">
    <cfRule type="cellIs" dxfId="615" priority="645" operator="equal">
      <formula>" "</formula>
    </cfRule>
  </conditionalFormatting>
  <conditionalFormatting sqref="AA11:AB12 AA24:AB25">
    <cfRule type="cellIs" dxfId="614" priority="644" operator="equal">
      <formula>" "</formula>
    </cfRule>
  </conditionalFormatting>
  <conditionalFormatting sqref="AA27:AB27">
    <cfRule type="cellIs" dxfId="613" priority="643" operator="equal">
      <formula>" "</formula>
    </cfRule>
  </conditionalFormatting>
  <conditionalFormatting sqref="AA27:AB27">
    <cfRule type="cellIs" dxfId="612" priority="641" operator="equal">
      <formula>"a"</formula>
    </cfRule>
    <cfRule type="cellIs" dxfId="611" priority="642" operator="equal">
      <formula>"s"</formula>
    </cfRule>
  </conditionalFormatting>
  <conditionalFormatting sqref="AA49:AB49">
    <cfRule type="cellIs" dxfId="610" priority="640" operator="equal">
      <formula>" "</formula>
    </cfRule>
  </conditionalFormatting>
  <conditionalFormatting sqref="AA49:AB49">
    <cfRule type="cellIs" dxfId="609" priority="638" operator="equal">
      <formula>"a"</formula>
    </cfRule>
    <cfRule type="cellIs" dxfId="608" priority="639" operator="equal">
      <formula>"s"</formula>
    </cfRule>
  </conditionalFormatting>
  <conditionalFormatting sqref="AC9:AD9 AC18:AD18 AC13:AD15">
    <cfRule type="cellIs" dxfId="607" priority="637" operator="equal">
      <formula>" "</formula>
    </cfRule>
  </conditionalFormatting>
  <conditionalFormatting sqref="AC26:AD26 AC8:AD8 AC16:AD17 AC21:AD22">
    <cfRule type="cellIs" dxfId="606" priority="636" operator="equal">
      <formula>" "</formula>
    </cfRule>
  </conditionalFormatting>
  <conditionalFormatting sqref="AC11:AD12 AC24:AD25">
    <cfRule type="cellIs" dxfId="605" priority="635" operator="equal">
      <formula>" "</formula>
    </cfRule>
  </conditionalFormatting>
  <conditionalFormatting sqref="AC27:AD27">
    <cfRule type="cellIs" dxfId="604" priority="634" operator="equal">
      <formula>" "</formula>
    </cfRule>
  </conditionalFormatting>
  <conditionalFormatting sqref="AC27:AD27">
    <cfRule type="cellIs" dxfId="603" priority="632" operator="equal">
      <formula>"a"</formula>
    </cfRule>
    <cfRule type="cellIs" dxfId="602" priority="633" operator="equal">
      <formula>"s"</formula>
    </cfRule>
  </conditionalFormatting>
  <conditionalFormatting sqref="AC49:AD49">
    <cfRule type="cellIs" dxfId="601" priority="631" operator="equal">
      <formula>" "</formula>
    </cfRule>
  </conditionalFormatting>
  <conditionalFormatting sqref="AC49:AD49">
    <cfRule type="cellIs" dxfId="600" priority="629" operator="equal">
      <formula>"a"</formula>
    </cfRule>
    <cfRule type="cellIs" dxfId="599" priority="630" operator="equal">
      <formula>"s"</formula>
    </cfRule>
  </conditionalFormatting>
  <conditionalFormatting sqref="AE9:AF9 AE18:AF18 AE13:AF15">
    <cfRule type="cellIs" dxfId="598" priority="628" operator="equal">
      <formula>" "</formula>
    </cfRule>
  </conditionalFormatting>
  <conditionalFormatting sqref="AE26:AF26 AE8:AF8 AE16:AF17 AE21:AF22">
    <cfRule type="cellIs" dxfId="597" priority="627" operator="equal">
      <formula>" "</formula>
    </cfRule>
  </conditionalFormatting>
  <conditionalFormatting sqref="AE11:AF12 AE24:AF25">
    <cfRule type="cellIs" dxfId="596" priority="626" operator="equal">
      <formula>" "</formula>
    </cfRule>
  </conditionalFormatting>
  <conditionalFormatting sqref="AE27:AF27">
    <cfRule type="cellIs" dxfId="595" priority="625" operator="equal">
      <formula>" "</formula>
    </cfRule>
  </conditionalFormatting>
  <conditionalFormatting sqref="AE27:AF27">
    <cfRule type="cellIs" dxfId="594" priority="623" operator="equal">
      <formula>"a"</formula>
    </cfRule>
    <cfRule type="cellIs" dxfId="593" priority="624" operator="equal">
      <formula>"s"</formula>
    </cfRule>
  </conditionalFormatting>
  <conditionalFormatting sqref="AE49:AF49">
    <cfRule type="cellIs" dxfId="592" priority="622" operator="equal">
      <formula>" "</formula>
    </cfRule>
  </conditionalFormatting>
  <conditionalFormatting sqref="AE49:AF49">
    <cfRule type="cellIs" dxfId="591" priority="620" operator="equal">
      <formula>"a"</formula>
    </cfRule>
    <cfRule type="cellIs" dxfId="590" priority="621" operator="equal">
      <formula>"s"</formula>
    </cfRule>
  </conditionalFormatting>
  <conditionalFormatting sqref="AG9:AH9 AG18:AH18 AG13:AH15">
    <cfRule type="cellIs" dxfId="589" priority="619" operator="equal">
      <formula>" "</formula>
    </cfRule>
  </conditionalFormatting>
  <conditionalFormatting sqref="AG26:AH26 AG8:AH8 AG16:AH17 AG21:AH22">
    <cfRule type="cellIs" dxfId="588" priority="618" operator="equal">
      <formula>" "</formula>
    </cfRule>
  </conditionalFormatting>
  <conditionalFormatting sqref="AG11:AH12 AG24:AH25">
    <cfRule type="cellIs" dxfId="587" priority="617" operator="equal">
      <formula>" "</formula>
    </cfRule>
  </conditionalFormatting>
  <conditionalFormatting sqref="AG27:AH27">
    <cfRule type="cellIs" dxfId="586" priority="616" operator="equal">
      <formula>" "</formula>
    </cfRule>
  </conditionalFormatting>
  <conditionalFormatting sqref="AG27:AH27">
    <cfRule type="cellIs" dxfId="585" priority="614" operator="equal">
      <formula>"a"</formula>
    </cfRule>
    <cfRule type="cellIs" dxfId="584" priority="615" operator="equal">
      <formula>"s"</formula>
    </cfRule>
  </conditionalFormatting>
  <conditionalFormatting sqref="AG49:AH49">
    <cfRule type="cellIs" dxfId="583" priority="613" operator="equal">
      <formula>" "</formula>
    </cfRule>
  </conditionalFormatting>
  <conditionalFormatting sqref="AG49:AH49">
    <cfRule type="cellIs" dxfId="582" priority="611" operator="equal">
      <formula>"a"</formula>
    </cfRule>
    <cfRule type="cellIs" dxfId="581" priority="612" operator="equal">
      <formula>"s"</formula>
    </cfRule>
  </conditionalFormatting>
  <conditionalFormatting sqref="AI9:AJ9 AI18:AJ18 AI13:AJ15">
    <cfRule type="cellIs" dxfId="580" priority="610" operator="equal">
      <formula>" "</formula>
    </cfRule>
  </conditionalFormatting>
  <conditionalFormatting sqref="AI26:AJ26 AI8:AJ8 AI16:AJ17 AI21:AJ22">
    <cfRule type="cellIs" dxfId="579" priority="609" operator="equal">
      <formula>" "</formula>
    </cfRule>
  </conditionalFormatting>
  <conditionalFormatting sqref="AI11:AJ12 AI24:AJ25">
    <cfRule type="cellIs" dxfId="578" priority="608" operator="equal">
      <formula>" "</formula>
    </cfRule>
  </conditionalFormatting>
  <conditionalFormatting sqref="AI27:AJ27">
    <cfRule type="cellIs" dxfId="577" priority="607" operator="equal">
      <formula>" "</formula>
    </cfRule>
  </conditionalFormatting>
  <conditionalFormatting sqref="AI27:AJ27">
    <cfRule type="cellIs" dxfId="576" priority="605" operator="equal">
      <formula>"a"</formula>
    </cfRule>
    <cfRule type="cellIs" dxfId="575" priority="606" operator="equal">
      <formula>"s"</formula>
    </cfRule>
  </conditionalFormatting>
  <conditionalFormatting sqref="AI49:AJ49">
    <cfRule type="cellIs" dxfId="574" priority="604" operator="equal">
      <formula>" "</formula>
    </cfRule>
  </conditionalFormatting>
  <conditionalFormatting sqref="AI49:AJ49">
    <cfRule type="cellIs" dxfId="573" priority="602" operator="equal">
      <formula>"a"</formula>
    </cfRule>
    <cfRule type="cellIs" dxfId="572" priority="603" operator="equal">
      <formula>"s"</formula>
    </cfRule>
  </conditionalFormatting>
  <conditionalFormatting sqref="AK9:AL9 AK18:AL18 AK13:AL15">
    <cfRule type="cellIs" dxfId="571" priority="601" operator="equal">
      <formula>" "</formula>
    </cfRule>
  </conditionalFormatting>
  <conditionalFormatting sqref="AK26:AL26 AK8:AL8 AK16:AL17 AK21:AL22">
    <cfRule type="cellIs" dxfId="570" priority="600" operator="equal">
      <formula>" "</formula>
    </cfRule>
  </conditionalFormatting>
  <conditionalFormatting sqref="AK11:AL12 AK24:AL25">
    <cfRule type="cellIs" dxfId="569" priority="599" operator="equal">
      <formula>" "</formula>
    </cfRule>
  </conditionalFormatting>
  <conditionalFormatting sqref="AK27:AL27">
    <cfRule type="cellIs" dxfId="568" priority="598" operator="equal">
      <formula>" "</formula>
    </cfRule>
  </conditionalFormatting>
  <conditionalFormatting sqref="AK27:AL27">
    <cfRule type="cellIs" dxfId="567" priority="596" operator="equal">
      <formula>"a"</formula>
    </cfRule>
    <cfRule type="cellIs" dxfId="566" priority="597" operator="equal">
      <formula>"s"</formula>
    </cfRule>
  </conditionalFormatting>
  <conditionalFormatting sqref="AK49:AL49">
    <cfRule type="cellIs" dxfId="565" priority="595" operator="equal">
      <formula>" "</formula>
    </cfRule>
  </conditionalFormatting>
  <conditionalFormatting sqref="AK49:AL49">
    <cfRule type="cellIs" dxfId="564" priority="593" operator="equal">
      <formula>"a"</formula>
    </cfRule>
    <cfRule type="cellIs" dxfId="563" priority="594" operator="equal">
      <formula>"s"</formula>
    </cfRule>
  </conditionalFormatting>
  <conditionalFormatting sqref="AM9:AN9 AM18:AN18 AM13:AN15">
    <cfRule type="cellIs" dxfId="562" priority="592" operator="equal">
      <formula>" "</formula>
    </cfRule>
  </conditionalFormatting>
  <conditionalFormatting sqref="AM26:AN26 AM8:AN8 AM16:AN17 AM21:AN22">
    <cfRule type="cellIs" dxfId="561" priority="591" operator="equal">
      <formula>" "</formula>
    </cfRule>
  </conditionalFormatting>
  <conditionalFormatting sqref="AM11:AN12 AM24:AN25">
    <cfRule type="cellIs" dxfId="560" priority="590" operator="equal">
      <formula>" "</formula>
    </cfRule>
  </conditionalFormatting>
  <conditionalFormatting sqref="AM27:AN27">
    <cfRule type="cellIs" dxfId="559" priority="589" operator="equal">
      <formula>" "</formula>
    </cfRule>
  </conditionalFormatting>
  <conditionalFormatting sqref="AM27:AN27">
    <cfRule type="cellIs" dxfId="558" priority="587" operator="equal">
      <formula>"a"</formula>
    </cfRule>
    <cfRule type="cellIs" dxfId="557" priority="588" operator="equal">
      <formula>"s"</formula>
    </cfRule>
  </conditionalFormatting>
  <conditionalFormatting sqref="AM49:AN49">
    <cfRule type="cellIs" dxfId="556" priority="586" operator="equal">
      <formula>" "</formula>
    </cfRule>
  </conditionalFormatting>
  <conditionalFormatting sqref="AM49:AN49">
    <cfRule type="cellIs" dxfId="555" priority="584" operator="equal">
      <formula>"a"</formula>
    </cfRule>
    <cfRule type="cellIs" dxfId="554" priority="585" operator="equal">
      <formula>"s"</formula>
    </cfRule>
  </conditionalFormatting>
  <conditionalFormatting sqref="AO9:AP9 AO18:AP18 AO13:AP15">
    <cfRule type="cellIs" dxfId="553" priority="583" operator="equal">
      <formula>" "</formula>
    </cfRule>
  </conditionalFormatting>
  <conditionalFormatting sqref="AO26:AP26 AO8:AP8 AO16:AP17 AO21:AP22">
    <cfRule type="cellIs" dxfId="552" priority="582" operator="equal">
      <formula>" "</formula>
    </cfRule>
  </conditionalFormatting>
  <conditionalFormatting sqref="AO11:AP12 AO24:AP25">
    <cfRule type="cellIs" dxfId="551" priority="581" operator="equal">
      <formula>" "</formula>
    </cfRule>
  </conditionalFormatting>
  <conditionalFormatting sqref="AO27:AP27">
    <cfRule type="cellIs" dxfId="550" priority="580" operator="equal">
      <formula>" "</formula>
    </cfRule>
  </conditionalFormatting>
  <conditionalFormatting sqref="AO27:AP27">
    <cfRule type="cellIs" dxfId="549" priority="578" operator="equal">
      <formula>"a"</formula>
    </cfRule>
    <cfRule type="cellIs" dxfId="548" priority="579" operator="equal">
      <formula>"s"</formula>
    </cfRule>
  </conditionalFormatting>
  <conditionalFormatting sqref="AO49:AP49">
    <cfRule type="cellIs" dxfId="547" priority="577" operator="equal">
      <formula>" "</formula>
    </cfRule>
  </conditionalFormatting>
  <conditionalFormatting sqref="AO49:AP49">
    <cfRule type="cellIs" dxfId="546" priority="575" operator="equal">
      <formula>"a"</formula>
    </cfRule>
    <cfRule type="cellIs" dxfId="545" priority="576" operator="equal">
      <formula>"s"</formula>
    </cfRule>
  </conditionalFormatting>
  <conditionalFormatting sqref="AQ9:AR9 AQ18:AR18 AQ13:AR15">
    <cfRule type="cellIs" dxfId="544" priority="574" operator="equal">
      <formula>" "</formula>
    </cfRule>
  </conditionalFormatting>
  <conditionalFormatting sqref="AQ26:AR26 AQ8:AR8 AQ16:AR17 AQ21:AR22">
    <cfRule type="cellIs" dxfId="543" priority="573" operator="equal">
      <formula>" "</formula>
    </cfRule>
  </conditionalFormatting>
  <conditionalFormatting sqref="AQ11:AR12 AQ24:AR25">
    <cfRule type="cellIs" dxfId="542" priority="572" operator="equal">
      <formula>" "</formula>
    </cfRule>
  </conditionalFormatting>
  <conditionalFormatting sqref="AQ27:AR27">
    <cfRule type="cellIs" dxfId="541" priority="571" operator="equal">
      <formula>" "</formula>
    </cfRule>
  </conditionalFormatting>
  <conditionalFormatting sqref="AQ27:AR27">
    <cfRule type="cellIs" dxfId="540" priority="569" operator="equal">
      <formula>"a"</formula>
    </cfRule>
    <cfRule type="cellIs" dxfId="539" priority="570" operator="equal">
      <formula>"s"</formula>
    </cfRule>
  </conditionalFormatting>
  <conditionalFormatting sqref="AQ49:AR49">
    <cfRule type="cellIs" dxfId="538" priority="568" operator="equal">
      <formula>" "</formula>
    </cfRule>
  </conditionalFormatting>
  <conditionalFormatting sqref="AQ49:AR49">
    <cfRule type="cellIs" dxfId="537" priority="566" operator="equal">
      <formula>"a"</formula>
    </cfRule>
    <cfRule type="cellIs" dxfId="536" priority="567" operator="equal">
      <formula>"s"</formula>
    </cfRule>
  </conditionalFormatting>
  <conditionalFormatting sqref="AS9:AT9 AS18:AT18 AS13:AT15">
    <cfRule type="cellIs" dxfId="535" priority="565" operator="equal">
      <formula>" "</formula>
    </cfRule>
  </conditionalFormatting>
  <conditionalFormatting sqref="AS26:AT26 AS8:AT8 AS16:AT17 AS21:AT22">
    <cfRule type="cellIs" dxfId="534" priority="564" operator="equal">
      <formula>" "</formula>
    </cfRule>
  </conditionalFormatting>
  <conditionalFormatting sqref="AS11:AT12 AS24:AT25">
    <cfRule type="cellIs" dxfId="533" priority="563" operator="equal">
      <formula>" "</formula>
    </cfRule>
  </conditionalFormatting>
  <conditionalFormatting sqref="AS27:AT27">
    <cfRule type="cellIs" dxfId="532" priority="562" operator="equal">
      <formula>" "</formula>
    </cfRule>
  </conditionalFormatting>
  <conditionalFormatting sqref="AS27:AT27">
    <cfRule type="cellIs" dxfId="531" priority="560" operator="equal">
      <formula>"a"</formula>
    </cfRule>
    <cfRule type="cellIs" dxfId="530" priority="561" operator="equal">
      <formula>"s"</formula>
    </cfRule>
  </conditionalFormatting>
  <conditionalFormatting sqref="AS49:AT49">
    <cfRule type="cellIs" dxfId="529" priority="559" operator="equal">
      <formula>" "</formula>
    </cfRule>
  </conditionalFormatting>
  <conditionalFormatting sqref="AS49:AT49">
    <cfRule type="cellIs" dxfId="528" priority="557" operator="equal">
      <formula>"a"</formula>
    </cfRule>
    <cfRule type="cellIs" dxfId="527" priority="558" operator="equal">
      <formula>"s"</formula>
    </cfRule>
  </conditionalFormatting>
  <conditionalFormatting sqref="AU9:AV9 AU18:AV18 AU13:AV15">
    <cfRule type="cellIs" dxfId="526" priority="556" operator="equal">
      <formula>" "</formula>
    </cfRule>
  </conditionalFormatting>
  <conditionalFormatting sqref="AU26:AV26 AU8:AV8 AU16:AV17 AU21:AV22">
    <cfRule type="cellIs" dxfId="525" priority="555" operator="equal">
      <formula>" "</formula>
    </cfRule>
  </conditionalFormatting>
  <conditionalFormatting sqref="AU11:AV12 AU24:AV25">
    <cfRule type="cellIs" dxfId="524" priority="554" operator="equal">
      <formula>" "</formula>
    </cfRule>
  </conditionalFormatting>
  <conditionalFormatting sqref="AU27:AV27">
    <cfRule type="cellIs" dxfId="523" priority="553" operator="equal">
      <formula>" "</formula>
    </cfRule>
  </conditionalFormatting>
  <conditionalFormatting sqref="AU27:AV27">
    <cfRule type="cellIs" dxfId="522" priority="551" operator="equal">
      <formula>"a"</formula>
    </cfRule>
    <cfRule type="cellIs" dxfId="521" priority="552" operator="equal">
      <formula>"s"</formula>
    </cfRule>
  </conditionalFormatting>
  <conditionalFormatting sqref="Q6:T7 G6:G7 B6 E6:E7 C7">
    <cfRule type="cellIs" dxfId="520" priority="550" operator="equal">
      <formula>" "</formula>
    </cfRule>
  </conditionalFormatting>
  <conditionalFormatting sqref="E6:E7 B6 I6:I7 G6:G7 C7">
    <cfRule type="cellIs" dxfId="519" priority="548" operator="equal">
      <formula>"a"</formula>
    </cfRule>
    <cfRule type="cellIs" dxfId="518" priority="549" operator="equal">
      <formula>"s"</formula>
    </cfRule>
  </conditionalFormatting>
  <conditionalFormatting sqref="O6:P7 I6:I7">
    <cfRule type="cellIs" dxfId="517" priority="547" operator="equal">
      <formula>" "</formula>
    </cfRule>
  </conditionalFormatting>
  <conditionalFormatting sqref="Y6:Z7">
    <cfRule type="cellIs" dxfId="516" priority="546" operator="equal">
      <formula>" "</formula>
    </cfRule>
  </conditionalFormatting>
  <conditionalFormatting sqref="AA6:AB7">
    <cfRule type="cellIs" dxfId="515" priority="545" operator="equal">
      <formula>" "</formula>
    </cfRule>
  </conditionalFormatting>
  <conditionalFormatting sqref="AC6:AD7">
    <cfRule type="cellIs" dxfId="514" priority="544" operator="equal">
      <formula>" "</formula>
    </cfRule>
  </conditionalFormatting>
  <conditionalFormatting sqref="AE6:AF7">
    <cfRule type="cellIs" dxfId="513" priority="543" operator="equal">
      <formula>" "</formula>
    </cfRule>
  </conditionalFormatting>
  <conditionalFormatting sqref="AG6:AH7">
    <cfRule type="cellIs" dxfId="512" priority="542" operator="equal">
      <formula>" "</formula>
    </cfRule>
  </conditionalFormatting>
  <conditionalFormatting sqref="AI6:AJ7">
    <cfRule type="cellIs" dxfId="511" priority="541" operator="equal">
      <formula>" "</formula>
    </cfRule>
  </conditionalFormatting>
  <conditionalFormatting sqref="AK6:AL7">
    <cfRule type="cellIs" dxfId="510" priority="540" operator="equal">
      <formula>" "</formula>
    </cfRule>
  </conditionalFormatting>
  <conditionalFormatting sqref="AM6:AN7">
    <cfRule type="cellIs" dxfId="509" priority="539" operator="equal">
      <formula>" "</formula>
    </cfRule>
  </conditionalFormatting>
  <conditionalFormatting sqref="AO6:AP7">
    <cfRule type="cellIs" dxfId="508" priority="538" operator="equal">
      <formula>" "</formula>
    </cfRule>
  </conditionalFormatting>
  <conditionalFormatting sqref="AQ6:AR7">
    <cfRule type="cellIs" dxfId="507" priority="537" operator="equal">
      <formula>" "</formula>
    </cfRule>
  </conditionalFormatting>
  <conditionalFormatting sqref="AS6:AT7">
    <cfRule type="cellIs" dxfId="506" priority="536" operator="equal">
      <formula>" "</formula>
    </cfRule>
  </conditionalFormatting>
  <conditionalFormatting sqref="AU6:AV7">
    <cfRule type="cellIs" dxfId="505" priority="535" operator="equal">
      <formula>" "</formula>
    </cfRule>
  </conditionalFormatting>
  <conditionalFormatting sqref="C40:H40">
    <cfRule type="cellIs" dxfId="504" priority="534" operator="equal">
      <formula>" "</formula>
    </cfRule>
  </conditionalFormatting>
  <conditionalFormatting sqref="R33:R34 C33:H35 C39:H39 S39:T39 Q37:T37">
    <cfRule type="cellIs" dxfId="503" priority="533" operator="equal">
      <formula>" "</formula>
    </cfRule>
  </conditionalFormatting>
  <conditionalFormatting sqref="Q33">
    <cfRule type="cellIs" dxfId="502" priority="532" operator="equal">
      <formula>" "</formula>
    </cfRule>
  </conditionalFormatting>
  <conditionalFormatting sqref="Y33:AV33">
    <cfRule type="cellIs" dxfId="501" priority="530" operator="equal">
      <formula>"a"</formula>
    </cfRule>
    <cfRule type="cellIs" dxfId="500" priority="531" operator="equal">
      <formula>"s"</formula>
    </cfRule>
  </conditionalFormatting>
  <conditionalFormatting sqref="I34:J34 O39:P39 I39:J39">
    <cfRule type="cellIs" dxfId="499" priority="529" operator="equal">
      <formula>" "</formula>
    </cfRule>
  </conditionalFormatting>
  <conditionalFormatting sqref="I33:J33 O33:P33">
    <cfRule type="cellIs" dxfId="498" priority="528" operator="equal">
      <formula>" "</formula>
    </cfRule>
  </conditionalFormatting>
  <conditionalFormatting sqref="S40:T40">
    <cfRule type="cellIs" dxfId="497" priority="527" operator="equal">
      <formula>" "</formula>
    </cfRule>
  </conditionalFormatting>
  <conditionalFormatting sqref="I40:J40 O40:P40">
    <cfRule type="cellIs" dxfId="496" priority="526" operator="equal">
      <formula>" "</formula>
    </cfRule>
  </conditionalFormatting>
  <conditionalFormatting sqref="S35:T35">
    <cfRule type="cellIs" dxfId="495" priority="525" operator="equal">
      <formula>" "</formula>
    </cfRule>
  </conditionalFormatting>
  <conditionalFormatting sqref="I35:J35 O35:P35">
    <cfRule type="cellIs" dxfId="494" priority="524" operator="equal">
      <formula>" "</formula>
    </cfRule>
  </conditionalFormatting>
  <conditionalFormatting sqref="Y39:Z39 Y37:Z37">
    <cfRule type="cellIs" dxfId="493" priority="523" operator="equal">
      <formula>" "</formula>
    </cfRule>
  </conditionalFormatting>
  <conditionalFormatting sqref="Y33:Z33">
    <cfRule type="cellIs" dxfId="492" priority="522" operator="equal">
      <formula>" "</formula>
    </cfRule>
  </conditionalFormatting>
  <conditionalFormatting sqref="Y39:Z39 Y37:Z37">
    <cfRule type="cellIs" dxfId="491" priority="520" operator="equal">
      <formula>"a"</formula>
    </cfRule>
    <cfRule type="cellIs" dxfId="490" priority="521" operator="equal">
      <formula>"s"</formula>
    </cfRule>
  </conditionalFormatting>
  <conditionalFormatting sqref="Y40:Z40">
    <cfRule type="cellIs" dxfId="489" priority="519" operator="equal">
      <formula>" "</formula>
    </cfRule>
  </conditionalFormatting>
  <conditionalFormatting sqref="Y40:Z40">
    <cfRule type="cellIs" dxfId="488" priority="517" operator="equal">
      <formula>"a"</formula>
    </cfRule>
    <cfRule type="cellIs" dxfId="487" priority="518" operator="equal">
      <formula>"s"</formula>
    </cfRule>
  </conditionalFormatting>
  <conditionalFormatting sqref="Y35:Z35">
    <cfRule type="cellIs" dxfId="486" priority="516" operator="equal">
      <formula>" "</formula>
    </cfRule>
  </conditionalFormatting>
  <conditionalFormatting sqref="Y35:Z35">
    <cfRule type="cellIs" dxfId="485" priority="514" operator="equal">
      <formula>"a"</formula>
    </cfRule>
    <cfRule type="cellIs" dxfId="484" priority="515" operator="equal">
      <formula>"s"</formula>
    </cfRule>
  </conditionalFormatting>
  <conditionalFormatting sqref="AA39:AB39 AA37:AB37">
    <cfRule type="cellIs" dxfId="483" priority="513" operator="equal">
      <formula>" "</formula>
    </cfRule>
  </conditionalFormatting>
  <conditionalFormatting sqref="AA33:AB33">
    <cfRule type="cellIs" dxfId="482" priority="512" operator="equal">
      <formula>" "</formula>
    </cfRule>
  </conditionalFormatting>
  <conditionalFormatting sqref="AA39:AB39 AA37:AB37">
    <cfRule type="cellIs" dxfId="481" priority="510" operator="equal">
      <formula>"a"</formula>
    </cfRule>
    <cfRule type="cellIs" dxfId="480" priority="511" operator="equal">
      <formula>"s"</formula>
    </cfRule>
  </conditionalFormatting>
  <conditionalFormatting sqref="AA40:AB40">
    <cfRule type="cellIs" dxfId="479" priority="509" operator="equal">
      <formula>" "</formula>
    </cfRule>
  </conditionalFormatting>
  <conditionalFormatting sqref="AA40:AB40">
    <cfRule type="cellIs" dxfId="478" priority="507" operator="equal">
      <formula>"a"</formula>
    </cfRule>
    <cfRule type="cellIs" dxfId="477" priority="508" operator="equal">
      <formula>"s"</formula>
    </cfRule>
  </conditionalFormatting>
  <conditionalFormatting sqref="AA35:AB35">
    <cfRule type="cellIs" dxfId="476" priority="506" operator="equal">
      <formula>" "</formula>
    </cfRule>
  </conditionalFormatting>
  <conditionalFormatting sqref="AA35:AB35">
    <cfRule type="cellIs" dxfId="475" priority="504" operator="equal">
      <formula>"a"</formula>
    </cfRule>
    <cfRule type="cellIs" dxfId="474" priority="505" operator="equal">
      <formula>"s"</formula>
    </cfRule>
  </conditionalFormatting>
  <conditionalFormatting sqref="AC39:AD39 AC37:AD37">
    <cfRule type="cellIs" dxfId="473" priority="503" operator="equal">
      <formula>" "</formula>
    </cfRule>
  </conditionalFormatting>
  <conditionalFormatting sqref="AC33:AD33">
    <cfRule type="cellIs" dxfId="472" priority="502" operator="equal">
      <formula>" "</formula>
    </cfRule>
  </conditionalFormatting>
  <conditionalFormatting sqref="AC39:AD39 AC37:AD37">
    <cfRule type="cellIs" dxfId="471" priority="500" operator="equal">
      <formula>"a"</formula>
    </cfRule>
    <cfRule type="cellIs" dxfId="470" priority="501" operator="equal">
      <formula>"s"</formula>
    </cfRule>
  </conditionalFormatting>
  <conditionalFormatting sqref="AC40:AD40">
    <cfRule type="cellIs" dxfId="469" priority="499" operator="equal">
      <formula>" "</formula>
    </cfRule>
  </conditionalFormatting>
  <conditionalFormatting sqref="AC40:AD40">
    <cfRule type="cellIs" dxfId="468" priority="497" operator="equal">
      <formula>"a"</formula>
    </cfRule>
    <cfRule type="cellIs" dxfId="467" priority="498" operator="equal">
      <formula>"s"</formula>
    </cfRule>
  </conditionalFormatting>
  <conditionalFormatting sqref="AC35:AD35">
    <cfRule type="cellIs" dxfId="466" priority="496" operator="equal">
      <formula>" "</formula>
    </cfRule>
  </conditionalFormatting>
  <conditionalFormatting sqref="AC35:AD35">
    <cfRule type="cellIs" dxfId="465" priority="494" operator="equal">
      <formula>"a"</formula>
    </cfRule>
    <cfRule type="cellIs" dxfId="464" priority="495" operator="equal">
      <formula>"s"</formula>
    </cfRule>
  </conditionalFormatting>
  <conditionalFormatting sqref="AE39:AF39 AE37:AF37">
    <cfRule type="cellIs" dxfId="463" priority="493" operator="equal">
      <formula>" "</formula>
    </cfRule>
  </conditionalFormatting>
  <conditionalFormatting sqref="AE33:AF33">
    <cfRule type="cellIs" dxfId="462" priority="492" operator="equal">
      <formula>" "</formula>
    </cfRule>
  </conditionalFormatting>
  <conditionalFormatting sqref="AE39:AF39 AE37:AF37">
    <cfRule type="cellIs" dxfId="461" priority="490" operator="equal">
      <formula>"a"</formula>
    </cfRule>
    <cfRule type="cellIs" dxfId="460" priority="491" operator="equal">
      <formula>"s"</formula>
    </cfRule>
  </conditionalFormatting>
  <conditionalFormatting sqref="AE40:AF40">
    <cfRule type="cellIs" dxfId="459" priority="489" operator="equal">
      <formula>" "</formula>
    </cfRule>
  </conditionalFormatting>
  <conditionalFormatting sqref="AE40:AF40">
    <cfRule type="cellIs" dxfId="458" priority="487" operator="equal">
      <formula>"a"</formula>
    </cfRule>
    <cfRule type="cellIs" dxfId="457" priority="488" operator="equal">
      <formula>"s"</formula>
    </cfRule>
  </conditionalFormatting>
  <conditionalFormatting sqref="AE35:AF35">
    <cfRule type="cellIs" dxfId="456" priority="486" operator="equal">
      <formula>" "</formula>
    </cfRule>
  </conditionalFormatting>
  <conditionalFormatting sqref="AE35:AF35">
    <cfRule type="cellIs" dxfId="455" priority="484" operator="equal">
      <formula>"a"</formula>
    </cfRule>
    <cfRule type="cellIs" dxfId="454" priority="485" operator="equal">
      <formula>"s"</formula>
    </cfRule>
  </conditionalFormatting>
  <conditionalFormatting sqref="AG39:AH39 AG37:AH37">
    <cfRule type="cellIs" dxfId="453" priority="483" operator="equal">
      <formula>" "</formula>
    </cfRule>
  </conditionalFormatting>
  <conditionalFormatting sqref="AG33:AH33">
    <cfRule type="cellIs" dxfId="452" priority="482" operator="equal">
      <formula>" "</formula>
    </cfRule>
  </conditionalFormatting>
  <conditionalFormatting sqref="AG39:AH39 AG37:AH37">
    <cfRule type="cellIs" dxfId="451" priority="480" operator="equal">
      <formula>"a"</formula>
    </cfRule>
    <cfRule type="cellIs" dxfId="450" priority="481" operator="equal">
      <formula>"s"</formula>
    </cfRule>
  </conditionalFormatting>
  <conditionalFormatting sqref="AG40:AH40">
    <cfRule type="cellIs" dxfId="449" priority="479" operator="equal">
      <formula>" "</formula>
    </cfRule>
  </conditionalFormatting>
  <conditionalFormatting sqref="AG40:AH40">
    <cfRule type="cellIs" dxfId="448" priority="477" operator="equal">
      <formula>"a"</formula>
    </cfRule>
    <cfRule type="cellIs" dxfId="447" priority="478" operator="equal">
      <formula>"s"</formula>
    </cfRule>
  </conditionalFormatting>
  <conditionalFormatting sqref="AG35:AH35">
    <cfRule type="cellIs" dxfId="446" priority="476" operator="equal">
      <formula>" "</formula>
    </cfRule>
  </conditionalFormatting>
  <conditionalFormatting sqref="AG35:AH35">
    <cfRule type="cellIs" dxfId="445" priority="474" operator="equal">
      <formula>"a"</formula>
    </cfRule>
    <cfRule type="cellIs" dxfId="444" priority="475" operator="equal">
      <formula>"s"</formula>
    </cfRule>
  </conditionalFormatting>
  <conditionalFormatting sqref="AI39:AJ39 AI37:AJ37">
    <cfRule type="cellIs" dxfId="443" priority="473" operator="equal">
      <formula>" "</formula>
    </cfRule>
  </conditionalFormatting>
  <conditionalFormatting sqref="AI33:AJ33">
    <cfRule type="cellIs" dxfId="442" priority="472" operator="equal">
      <formula>" "</formula>
    </cfRule>
  </conditionalFormatting>
  <conditionalFormatting sqref="AI39:AJ39 AI37:AJ37">
    <cfRule type="cellIs" dxfId="441" priority="470" operator="equal">
      <formula>"a"</formula>
    </cfRule>
    <cfRule type="cellIs" dxfId="440" priority="471" operator="equal">
      <formula>"s"</formula>
    </cfRule>
  </conditionalFormatting>
  <conditionalFormatting sqref="AI40:AJ40">
    <cfRule type="cellIs" dxfId="439" priority="469" operator="equal">
      <formula>" "</formula>
    </cfRule>
  </conditionalFormatting>
  <conditionalFormatting sqref="AI40:AJ40">
    <cfRule type="cellIs" dxfId="438" priority="467" operator="equal">
      <formula>"a"</formula>
    </cfRule>
    <cfRule type="cellIs" dxfId="437" priority="468" operator="equal">
      <formula>"s"</formula>
    </cfRule>
  </conditionalFormatting>
  <conditionalFormatting sqref="AI35:AJ35">
    <cfRule type="cellIs" dxfId="436" priority="466" operator="equal">
      <formula>" "</formula>
    </cfRule>
  </conditionalFormatting>
  <conditionalFormatting sqref="AI35:AJ35">
    <cfRule type="cellIs" dxfId="435" priority="464" operator="equal">
      <formula>"a"</formula>
    </cfRule>
    <cfRule type="cellIs" dxfId="434" priority="465" operator="equal">
      <formula>"s"</formula>
    </cfRule>
  </conditionalFormatting>
  <conditionalFormatting sqref="AK39:AL39 AK37:AL37">
    <cfRule type="cellIs" dxfId="433" priority="463" operator="equal">
      <formula>" "</formula>
    </cfRule>
  </conditionalFormatting>
  <conditionalFormatting sqref="AK33:AL33">
    <cfRule type="cellIs" dxfId="432" priority="462" operator="equal">
      <formula>" "</formula>
    </cfRule>
  </conditionalFormatting>
  <conditionalFormatting sqref="AK39:AL39 AK37:AL37">
    <cfRule type="cellIs" dxfId="431" priority="460" operator="equal">
      <formula>"a"</formula>
    </cfRule>
    <cfRule type="cellIs" dxfId="430" priority="461" operator="equal">
      <formula>"s"</formula>
    </cfRule>
  </conditionalFormatting>
  <conditionalFormatting sqref="AK40:AL40">
    <cfRule type="cellIs" dxfId="429" priority="459" operator="equal">
      <formula>" "</formula>
    </cfRule>
  </conditionalFormatting>
  <conditionalFormatting sqref="AK40:AL40">
    <cfRule type="cellIs" dxfId="428" priority="457" operator="equal">
      <formula>"a"</formula>
    </cfRule>
    <cfRule type="cellIs" dxfId="427" priority="458" operator="equal">
      <formula>"s"</formula>
    </cfRule>
  </conditionalFormatting>
  <conditionalFormatting sqref="AK35:AL35">
    <cfRule type="cellIs" dxfId="426" priority="456" operator="equal">
      <formula>" "</formula>
    </cfRule>
  </conditionalFormatting>
  <conditionalFormatting sqref="AK35:AL35">
    <cfRule type="cellIs" dxfId="425" priority="454" operator="equal">
      <formula>"a"</formula>
    </cfRule>
    <cfRule type="cellIs" dxfId="424" priority="455" operator="equal">
      <formula>"s"</formula>
    </cfRule>
  </conditionalFormatting>
  <conditionalFormatting sqref="AM37:AN37">
    <cfRule type="cellIs" dxfId="423" priority="453" operator="equal">
      <formula>" "</formula>
    </cfRule>
  </conditionalFormatting>
  <conditionalFormatting sqref="AM33:AN33">
    <cfRule type="cellIs" dxfId="422" priority="452" operator="equal">
      <formula>" "</formula>
    </cfRule>
  </conditionalFormatting>
  <conditionalFormatting sqref="AM37:AN37">
    <cfRule type="cellIs" dxfId="421" priority="450" operator="equal">
      <formula>"a"</formula>
    </cfRule>
    <cfRule type="cellIs" dxfId="420" priority="451" operator="equal">
      <formula>"s"</formula>
    </cfRule>
  </conditionalFormatting>
  <conditionalFormatting sqref="AM40:AN40">
    <cfRule type="cellIs" dxfId="419" priority="449" operator="equal">
      <formula>" "</formula>
    </cfRule>
  </conditionalFormatting>
  <conditionalFormatting sqref="AM40:AN40">
    <cfRule type="cellIs" dxfId="418" priority="447" operator="equal">
      <formula>"a"</formula>
    </cfRule>
    <cfRule type="cellIs" dxfId="417" priority="448" operator="equal">
      <formula>"s"</formula>
    </cfRule>
  </conditionalFormatting>
  <conditionalFormatting sqref="AM35:AN35">
    <cfRule type="cellIs" dxfId="416" priority="446" operator="equal">
      <formula>" "</formula>
    </cfRule>
  </conditionalFormatting>
  <conditionalFormatting sqref="AM35:AN35">
    <cfRule type="cellIs" dxfId="415" priority="444" operator="equal">
      <formula>"a"</formula>
    </cfRule>
    <cfRule type="cellIs" dxfId="414" priority="445" operator="equal">
      <formula>"s"</formula>
    </cfRule>
  </conditionalFormatting>
  <conditionalFormatting sqref="AO37:AP37">
    <cfRule type="cellIs" dxfId="413" priority="443" operator="equal">
      <formula>" "</formula>
    </cfRule>
  </conditionalFormatting>
  <conditionalFormatting sqref="AO33:AP33">
    <cfRule type="cellIs" dxfId="412" priority="442" operator="equal">
      <formula>" "</formula>
    </cfRule>
  </conditionalFormatting>
  <conditionalFormatting sqref="AO37:AP37">
    <cfRule type="cellIs" dxfId="411" priority="440" operator="equal">
      <formula>"a"</formula>
    </cfRule>
    <cfRule type="cellIs" dxfId="410" priority="441" operator="equal">
      <formula>"s"</formula>
    </cfRule>
  </conditionalFormatting>
  <conditionalFormatting sqref="AO40:AP40">
    <cfRule type="cellIs" dxfId="409" priority="439" operator="equal">
      <formula>" "</formula>
    </cfRule>
  </conditionalFormatting>
  <conditionalFormatting sqref="AO40:AP40">
    <cfRule type="cellIs" dxfId="408" priority="437" operator="equal">
      <formula>"a"</formula>
    </cfRule>
    <cfRule type="cellIs" dxfId="407" priority="438" operator="equal">
      <formula>"s"</formula>
    </cfRule>
  </conditionalFormatting>
  <conditionalFormatting sqref="AO35:AP35">
    <cfRule type="cellIs" dxfId="406" priority="436" operator="equal">
      <formula>" "</formula>
    </cfRule>
  </conditionalFormatting>
  <conditionalFormatting sqref="AO35:AP35">
    <cfRule type="cellIs" dxfId="405" priority="434" operator="equal">
      <formula>"a"</formula>
    </cfRule>
    <cfRule type="cellIs" dxfId="404" priority="435" operator="equal">
      <formula>"s"</formula>
    </cfRule>
  </conditionalFormatting>
  <conditionalFormatting sqref="AQ39:AR39 AQ37:AR37">
    <cfRule type="cellIs" dxfId="403" priority="433" operator="equal">
      <formula>" "</formula>
    </cfRule>
  </conditionalFormatting>
  <conditionalFormatting sqref="AQ33:AR33">
    <cfRule type="cellIs" dxfId="402" priority="432" operator="equal">
      <formula>" "</formula>
    </cfRule>
  </conditionalFormatting>
  <conditionalFormatting sqref="AQ39:AR39 AQ37:AR37">
    <cfRule type="cellIs" dxfId="401" priority="430" operator="equal">
      <formula>"a"</formula>
    </cfRule>
    <cfRule type="cellIs" dxfId="400" priority="431" operator="equal">
      <formula>"s"</formula>
    </cfRule>
  </conditionalFormatting>
  <conditionalFormatting sqref="AQ40:AR40">
    <cfRule type="cellIs" dxfId="399" priority="429" operator="equal">
      <formula>" "</formula>
    </cfRule>
  </conditionalFormatting>
  <conditionalFormatting sqref="AQ40:AR40">
    <cfRule type="cellIs" dxfId="398" priority="427" operator="equal">
      <formula>"a"</formula>
    </cfRule>
    <cfRule type="cellIs" dxfId="397" priority="428" operator="equal">
      <formula>"s"</formula>
    </cfRule>
  </conditionalFormatting>
  <conditionalFormatting sqref="AQ35:AR35">
    <cfRule type="cellIs" dxfId="396" priority="426" operator="equal">
      <formula>" "</formula>
    </cfRule>
  </conditionalFormatting>
  <conditionalFormatting sqref="AQ35:AR35">
    <cfRule type="cellIs" dxfId="395" priority="424" operator="equal">
      <formula>"a"</formula>
    </cfRule>
    <cfRule type="cellIs" dxfId="394" priority="425" operator="equal">
      <formula>"s"</formula>
    </cfRule>
  </conditionalFormatting>
  <conditionalFormatting sqref="AS39:AT39">
    <cfRule type="cellIs" dxfId="393" priority="423" operator="equal">
      <formula>" "</formula>
    </cfRule>
  </conditionalFormatting>
  <conditionalFormatting sqref="AS33:AT33">
    <cfRule type="cellIs" dxfId="392" priority="422" operator="equal">
      <formula>" "</formula>
    </cfRule>
  </conditionalFormatting>
  <conditionalFormatting sqref="AS39:AT39">
    <cfRule type="cellIs" dxfId="391" priority="420" operator="equal">
      <formula>"a"</formula>
    </cfRule>
    <cfRule type="cellIs" dxfId="390" priority="421" operator="equal">
      <formula>"s"</formula>
    </cfRule>
  </conditionalFormatting>
  <conditionalFormatting sqref="AS40:AT40">
    <cfRule type="cellIs" dxfId="389" priority="419" operator="equal">
      <formula>" "</formula>
    </cfRule>
  </conditionalFormatting>
  <conditionalFormatting sqref="AS40:AT40">
    <cfRule type="cellIs" dxfId="388" priority="417" operator="equal">
      <formula>"a"</formula>
    </cfRule>
    <cfRule type="cellIs" dxfId="387" priority="418" operator="equal">
      <formula>"s"</formula>
    </cfRule>
  </conditionalFormatting>
  <conditionalFormatting sqref="AS35:AT35">
    <cfRule type="cellIs" dxfId="386" priority="416" operator="equal">
      <formula>" "</formula>
    </cfRule>
  </conditionalFormatting>
  <conditionalFormatting sqref="AS35:AT35">
    <cfRule type="cellIs" dxfId="385" priority="414" operator="equal">
      <formula>"a"</formula>
    </cfRule>
    <cfRule type="cellIs" dxfId="384" priority="415" operator="equal">
      <formula>"s"</formula>
    </cfRule>
  </conditionalFormatting>
  <conditionalFormatting sqref="AU39:AV39 AU37:AV37">
    <cfRule type="cellIs" dxfId="383" priority="413" operator="equal">
      <formula>" "</formula>
    </cfRule>
  </conditionalFormatting>
  <conditionalFormatting sqref="AU33:AV33">
    <cfRule type="cellIs" dxfId="382" priority="412" operator="equal">
      <formula>" "</formula>
    </cfRule>
  </conditionalFormatting>
  <conditionalFormatting sqref="AU39:AV39 AU37:AV37">
    <cfRule type="cellIs" dxfId="381" priority="410" operator="equal">
      <formula>"a"</formula>
    </cfRule>
    <cfRule type="cellIs" dxfId="380" priority="411" operator="equal">
      <formula>"s"</formula>
    </cfRule>
  </conditionalFormatting>
  <conditionalFormatting sqref="AU35:AV35">
    <cfRule type="cellIs" dxfId="379" priority="409" operator="equal">
      <formula>" "</formula>
    </cfRule>
  </conditionalFormatting>
  <conditionalFormatting sqref="AU35:AV35">
    <cfRule type="cellIs" dxfId="378" priority="407" operator="equal">
      <formula>"a"</formula>
    </cfRule>
    <cfRule type="cellIs" dxfId="377" priority="408" operator="equal">
      <formula>"s"</formula>
    </cfRule>
  </conditionalFormatting>
  <conditionalFormatting sqref="S44:T44 C44:H44 C48:H48">
    <cfRule type="cellIs" dxfId="376" priority="406" operator="equal">
      <formula>" "</formula>
    </cfRule>
  </conditionalFormatting>
  <conditionalFormatting sqref="C41:H43">
    <cfRule type="cellIs" dxfId="375" priority="405" operator="equal">
      <formula>" "</formula>
    </cfRule>
  </conditionalFormatting>
  <conditionalFormatting sqref="Y42:AT42 Y41:AL41 AQ41:AV41">
    <cfRule type="cellIs" dxfId="374" priority="402" operator="equal">
      <formula>"a"</formula>
    </cfRule>
    <cfRule type="cellIs" dxfId="373" priority="403" operator="equal">
      <formula>"s"</formula>
    </cfRule>
  </conditionalFormatting>
  <conditionalFormatting sqref="I44:J44 O44:P44">
    <cfRule type="cellIs" dxfId="372" priority="401" operator="equal">
      <formula>" "</formula>
    </cfRule>
  </conditionalFormatting>
  <conditionalFormatting sqref="I42:J42 O42:P42">
    <cfRule type="cellIs" dxfId="371" priority="400" operator="equal">
      <formula>" "</formula>
    </cfRule>
  </conditionalFormatting>
  <conditionalFormatting sqref="I41:J41">
    <cfRule type="cellIs" dxfId="370" priority="399" operator="equal">
      <formula>" "</formula>
    </cfRule>
  </conditionalFormatting>
  <conditionalFormatting sqref="Q48:T48">
    <cfRule type="cellIs" dxfId="369" priority="398" operator="equal">
      <formula>" "</formula>
    </cfRule>
  </conditionalFormatting>
  <conditionalFormatting sqref="I48:J48 O48:P48">
    <cfRule type="cellIs" dxfId="368" priority="397" operator="equal">
      <formula>" "</formula>
    </cfRule>
  </conditionalFormatting>
  <conditionalFormatting sqref="Q43:T43">
    <cfRule type="cellIs" dxfId="367" priority="396" operator="equal">
      <formula>" "</formula>
    </cfRule>
  </conditionalFormatting>
  <conditionalFormatting sqref="I43:J43 O43:P43">
    <cfRule type="cellIs" dxfId="366" priority="395" operator="equal">
      <formula>" "</formula>
    </cfRule>
  </conditionalFormatting>
  <conditionalFormatting sqref="Y44:Z44">
    <cfRule type="cellIs" dxfId="365" priority="394" operator="equal">
      <formula>" "</formula>
    </cfRule>
  </conditionalFormatting>
  <conditionalFormatting sqref="Y42:Z42">
    <cfRule type="cellIs" dxfId="364" priority="393" operator="equal">
      <formula>" "</formula>
    </cfRule>
  </conditionalFormatting>
  <conditionalFormatting sqref="Y41:Z41">
    <cfRule type="cellIs" dxfId="363" priority="392" operator="equal">
      <formula>" "</formula>
    </cfRule>
  </conditionalFormatting>
  <conditionalFormatting sqref="Y48:Z48">
    <cfRule type="cellIs" dxfId="362" priority="391" operator="equal">
      <formula>" "</formula>
    </cfRule>
  </conditionalFormatting>
  <conditionalFormatting sqref="Y48:Z48">
    <cfRule type="cellIs" dxfId="361" priority="389" operator="equal">
      <formula>"a"</formula>
    </cfRule>
    <cfRule type="cellIs" dxfId="360" priority="390" operator="equal">
      <formula>"s"</formula>
    </cfRule>
  </conditionalFormatting>
  <conditionalFormatting sqref="Y43:Z43">
    <cfRule type="cellIs" dxfId="359" priority="388" operator="equal">
      <formula>" "</formula>
    </cfRule>
  </conditionalFormatting>
  <conditionalFormatting sqref="Y43:Z43">
    <cfRule type="cellIs" dxfId="358" priority="386" operator="equal">
      <formula>"a"</formula>
    </cfRule>
    <cfRule type="cellIs" dxfId="357" priority="387" operator="equal">
      <formula>"s"</formula>
    </cfRule>
  </conditionalFormatting>
  <conditionalFormatting sqref="AA44:AB44">
    <cfRule type="cellIs" dxfId="356" priority="385" operator="equal">
      <formula>" "</formula>
    </cfRule>
  </conditionalFormatting>
  <conditionalFormatting sqref="AA42:AB42">
    <cfRule type="cellIs" dxfId="355" priority="384" operator="equal">
      <formula>" "</formula>
    </cfRule>
  </conditionalFormatting>
  <conditionalFormatting sqref="AA41:AB41">
    <cfRule type="cellIs" dxfId="354" priority="383" operator="equal">
      <formula>" "</formula>
    </cfRule>
  </conditionalFormatting>
  <conditionalFormatting sqref="AA48:AB48">
    <cfRule type="cellIs" dxfId="353" priority="382" operator="equal">
      <formula>" "</formula>
    </cfRule>
  </conditionalFormatting>
  <conditionalFormatting sqref="AA48:AB48">
    <cfRule type="cellIs" dxfId="352" priority="380" operator="equal">
      <formula>"a"</formula>
    </cfRule>
    <cfRule type="cellIs" dxfId="351" priority="381" operator="equal">
      <formula>"s"</formula>
    </cfRule>
  </conditionalFormatting>
  <conditionalFormatting sqref="AA43:AB43">
    <cfRule type="cellIs" dxfId="350" priority="379" operator="equal">
      <formula>" "</formula>
    </cfRule>
  </conditionalFormatting>
  <conditionalFormatting sqref="AA43:AB43">
    <cfRule type="cellIs" dxfId="349" priority="377" operator="equal">
      <formula>"a"</formula>
    </cfRule>
    <cfRule type="cellIs" dxfId="348" priority="378" operator="equal">
      <formula>"s"</formula>
    </cfRule>
  </conditionalFormatting>
  <conditionalFormatting sqref="AC44:AD44">
    <cfRule type="cellIs" dxfId="347" priority="376" operator="equal">
      <formula>" "</formula>
    </cfRule>
  </conditionalFormatting>
  <conditionalFormatting sqref="AC42:AD42">
    <cfRule type="cellIs" dxfId="346" priority="375" operator="equal">
      <formula>" "</formula>
    </cfRule>
  </conditionalFormatting>
  <conditionalFormatting sqref="AC41:AD41">
    <cfRule type="cellIs" dxfId="345" priority="374" operator="equal">
      <formula>" "</formula>
    </cfRule>
  </conditionalFormatting>
  <conditionalFormatting sqref="AC48:AD48">
    <cfRule type="cellIs" dxfId="344" priority="373" operator="equal">
      <formula>" "</formula>
    </cfRule>
  </conditionalFormatting>
  <conditionalFormatting sqref="AC48:AD48">
    <cfRule type="cellIs" dxfId="343" priority="371" operator="equal">
      <formula>"a"</formula>
    </cfRule>
    <cfRule type="cellIs" dxfId="342" priority="372" operator="equal">
      <formula>"s"</formula>
    </cfRule>
  </conditionalFormatting>
  <conditionalFormatting sqref="AC43:AD43">
    <cfRule type="cellIs" dxfId="341" priority="370" operator="equal">
      <formula>" "</formula>
    </cfRule>
  </conditionalFormatting>
  <conditionalFormatting sqref="AC43:AD43">
    <cfRule type="cellIs" dxfId="340" priority="368" operator="equal">
      <formula>"a"</formula>
    </cfRule>
    <cfRule type="cellIs" dxfId="339" priority="369" operator="equal">
      <formula>"s"</formula>
    </cfRule>
  </conditionalFormatting>
  <conditionalFormatting sqref="AE44:AF44">
    <cfRule type="cellIs" dxfId="338" priority="367" operator="equal">
      <formula>" "</formula>
    </cfRule>
  </conditionalFormatting>
  <conditionalFormatting sqref="AE42:AF42">
    <cfRule type="cellIs" dxfId="337" priority="366" operator="equal">
      <formula>" "</formula>
    </cfRule>
  </conditionalFormatting>
  <conditionalFormatting sqref="AE41:AF41">
    <cfRule type="cellIs" dxfId="336" priority="365" operator="equal">
      <formula>" "</formula>
    </cfRule>
  </conditionalFormatting>
  <conditionalFormatting sqref="AE48:AF48">
    <cfRule type="cellIs" dxfId="335" priority="364" operator="equal">
      <formula>" "</formula>
    </cfRule>
  </conditionalFormatting>
  <conditionalFormatting sqref="AE48:AF48">
    <cfRule type="cellIs" dxfId="334" priority="362" operator="equal">
      <formula>"a"</formula>
    </cfRule>
    <cfRule type="cellIs" dxfId="333" priority="363" operator="equal">
      <formula>"s"</formula>
    </cfRule>
  </conditionalFormatting>
  <conditionalFormatting sqref="AE43:AF43">
    <cfRule type="cellIs" dxfId="332" priority="361" operator="equal">
      <formula>" "</formula>
    </cfRule>
  </conditionalFormatting>
  <conditionalFormatting sqref="AE43:AF43">
    <cfRule type="cellIs" dxfId="331" priority="359" operator="equal">
      <formula>"a"</formula>
    </cfRule>
    <cfRule type="cellIs" dxfId="330" priority="360" operator="equal">
      <formula>"s"</formula>
    </cfRule>
  </conditionalFormatting>
  <conditionalFormatting sqref="AG44:AH44">
    <cfRule type="cellIs" dxfId="329" priority="358" operator="equal">
      <formula>" "</formula>
    </cfRule>
  </conditionalFormatting>
  <conditionalFormatting sqref="AG42:AH42">
    <cfRule type="cellIs" dxfId="328" priority="357" operator="equal">
      <formula>" "</formula>
    </cfRule>
  </conditionalFormatting>
  <conditionalFormatting sqref="AG41:AH41">
    <cfRule type="cellIs" dxfId="327" priority="356" operator="equal">
      <formula>" "</formula>
    </cfRule>
  </conditionalFormatting>
  <conditionalFormatting sqref="AG48:AH48">
    <cfRule type="cellIs" dxfId="326" priority="355" operator="equal">
      <formula>" "</formula>
    </cfRule>
  </conditionalFormatting>
  <conditionalFormatting sqref="AG48:AH48">
    <cfRule type="cellIs" dxfId="325" priority="353" operator="equal">
      <formula>"a"</formula>
    </cfRule>
    <cfRule type="cellIs" dxfId="324" priority="354" operator="equal">
      <formula>"s"</formula>
    </cfRule>
  </conditionalFormatting>
  <conditionalFormatting sqref="AG43:AH43">
    <cfRule type="cellIs" dxfId="323" priority="352" operator="equal">
      <formula>" "</formula>
    </cfRule>
  </conditionalFormatting>
  <conditionalFormatting sqref="AG43:AH43">
    <cfRule type="cellIs" dxfId="322" priority="350" operator="equal">
      <formula>"a"</formula>
    </cfRule>
    <cfRule type="cellIs" dxfId="321" priority="351" operator="equal">
      <formula>"s"</formula>
    </cfRule>
  </conditionalFormatting>
  <conditionalFormatting sqref="AI44:AJ44">
    <cfRule type="cellIs" dxfId="320" priority="349" operator="equal">
      <formula>" "</formula>
    </cfRule>
  </conditionalFormatting>
  <conditionalFormatting sqref="AI42:AJ42">
    <cfRule type="cellIs" dxfId="319" priority="348" operator="equal">
      <formula>" "</formula>
    </cfRule>
  </conditionalFormatting>
  <conditionalFormatting sqref="AI41:AJ41">
    <cfRule type="cellIs" dxfId="318" priority="347" operator="equal">
      <formula>" "</formula>
    </cfRule>
  </conditionalFormatting>
  <conditionalFormatting sqref="AI48:AJ48">
    <cfRule type="cellIs" dxfId="317" priority="346" operator="equal">
      <formula>" "</formula>
    </cfRule>
  </conditionalFormatting>
  <conditionalFormatting sqref="AI48:AJ48">
    <cfRule type="cellIs" dxfId="316" priority="344" operator="equal">
      <formula>"a"</formula>
    </cfRule>
    <cfRule type="cellIs" dxfId="315" priority="345" operator="equal">
      <formula>"s"</formula>
    </cfRule>
  </conditionalFormatting>
  <conditionalFormatting sqref="AI43:AJ43">
    <cfRule type="cellIs" dxfId="314" priority="343" operator="equal">
      <formula>" "</formula>
    </cfRule>
  </conditionalFormatting>
  <conditionalFormatting sqref="AI43:AJ43">
    <cfRule type="cellIs" dxfId="313" priority="341" operator="equal">
      <formula>"a"</formula>
    </cfRule>
    <cfRule type="cellIs" dxfId="312" priority="342" operator="equal">
      <formula>"s"</formula>
    </cfRule>
  </conditionalFormatting>
  <conditionalFormatting sqref="AK44:AL44">
    <cfRule type="cellIs" dxfId="311" priority="340" operator="equal">
      <formula>" "</formula>
    </cfRule>
  </conditionalFormatting>
  <conditionalFormatting sqref="AK42:AL42">
    <cfRule type="cellIs" dxfId="310" priority="339" operator="equal">
      <formula>" "</formula>
    </cfRule>
  </conditionalFormatting>
  <conditionalFormatting sqref="AK41:AL41">
    <cfRule type="cellIs" dxfId="309" priority="338" operator="equal">
      <formula>" "</formula>
    </cfRule>
  </conditionalFormatting>
  <conditionalFormatting sqref="AK48:AL48">
    <cfRule type="cellIs" dxfId="308" priority="337" operator="equal">
      <formula>" "</formula>
    </cfRule>
  </conditionalFormatting>
  <conditionalFormatting sqref="AK48:AL48">
    <cfRule type="cellIs" dxfId="307" priority="335" operator="equal">
      <formula>"a"</formula>
    </cfRule>
    <cfRule type="cellIs" dxfId="306" priority="336" operator="equal">
      <formula>"s"</formula>
    </cfRule>
  </conditionalFormatting>
  <conditionalFormatting sqref="AK43:AL43">
    <cfRule type="cellIs" dxfId="305" priority="334" operator="equal">
      <formula>" "</formula>
    </cfRule>
  </conditionalFormatting>
  <conditionalFormatting sqref="AK43:AL43">
    <cfRule type="cellIs" dxfId="304" priority="332" operator="equal">
      <formula>"a"</formula>
    </cfRule>
    <cfRule type="cellIs" dxfId="303" priority="333" operator="equal">
      <formula>"s"</formula>
    </cfRule>
  </conditionalFormatting>
  <conditionalFormatting sqref="AM44:AN44">
    <cfRule type="cellIs" dxfId="302" priority="331" operator="equal">
      <formula>" "</formula>
    </cfRule>
  </conditionalFormatting>
  <conditionalFormatting sqref="AM42:AN42">
    <cfRule type="cellIs" dxfId="301" priority="330" operator="equal">
      <formula>" "</formula>
    </cfRule>
  </conditionalFormatting>
  <conditionalFormatting sqref="AM48:AN48">
    <cfRule type="cellIs" dxfId="300" priority="329" operator="equal">
      <formula>" "</formula>
    </cfRule>
  </conditionalFormatting>
  <conditionalFormatting sqref="AM48:AN48">
    <cfRule type="cellIs" dxfId="299" priority="327" operator="equal">
      <formula>"a"</formula>
    </cfRule>
    <cfRule type="cellIs" dxfId="298" priority="328" operator="equal">
      <formula>"s"</formula>
    </cfRule>
  </conditionalFormatting>
  <conditionalFormatting sqref="AM43:AN43">
    <cfRule type="cellIs" dxfId="297" priority="326" operator="equal">
      <formula>" "</formula>
    </cfRule>
  </conditionalFormatting>
  <conditionalFormatting sqref="AM43:AN43">
    <cfRule type="cellIs" dxfId="296" priority="324" operator="equal">
      <formula>"a"</formula>
    </cfRule>
    <cfRule type="cellIs" dxfId="295" priority="325" operator="equal">
      <formula>"s"</formula>
    </cfRule>
  </conditionalFormatting>
  <conditionalFormatting sqref="AO44:AP44">
    <cfRule type="cellIs" dxfId="294" priority="323" operator="equal">
      <formula>" "</formula>
    </cfRule>
  </conditionalFormatting>
  <conditionalFormatting sqref="AO42:AP42">
    <cfRule type="cellIs" dxfId="293" priority="322" operator="equal">
      <formula>" "</formula>
    </cfRule>
  </conditionalFormatting>
  <conditionalFormatting sqref="AO48:AP48">
    <cfRule type="cellIs" dxfId="292" priority="321" operator="equal">
      <formula>" "</formula>
    </cfRule>
  </conditionalFormatting>
  <conditionalFormatting sqref="AO48:AP48">
    <cfRule type="cellIs" dxfId="291" priority="319" operator="equal">
      <formula>"a"</formula>
    </cfRule>
    <cfRule type="cellIs" dxfId="290" priority="320" operator="equal">
      <formula>"s"</formula>
    </cfRule>
  </conditionalFormatting>
  <conditionalFormatting sqref="AO43:AP43">
    <cfRule type="cellIs" dxfId="289" priority="318" operator="equal">
      <formula>" "</formula>
    </cfRule>
  </conditionalFormatting>
  <conditionalFormatting sqref="AO43:AP43">
    <cfRule type="cellIs" dxfId="288" priority="316" operator="equal">
      <formula>"a"</formula>
    </cfRule>
    <cfRule type="cellIs" dxfId="287" priority="317" operator="equal">
      <formula>"s"</formula>
    </cfRule>
  </conditionalFormatting>
  <conditionalFormatting sqref="AQ44:AR44">
    <cfRule type="cellIs" dxfId="286" priority="315" operator="equal">
      <formula>" "</formula>
    </cfRule>
  </conditionalFormatting>
  <conditionalFormatting sqref="AQ42:AR42">
    <cfRule type="cellIs" dxfId="285" priority="314" operator="equal">
      <formula>" "</formula>
    </cfRule>
  </conditionalFormatting>
  <conditionalFormatting sqref="AQ41:AR41">
    <cfRule type="cellIs" dxfId="284" priority="313" operator="equal">
      <formula>" "</formula>
    </cfRule>
  </conditionalFormatting>
  <conditionalFormatting sqref="AQ48:AR48">
    <cfRule type="cellIs" dxfId="283" priority="312" operator="equal">
      <formula>" "</formula>
    </cfRule>
  </conditionalFormatting>
  <conditionalFormatting sqref="AQ48:AR48">
    <cfRule type="cellIs" dxfId="282" priority="310" operator="equal">
      <formula>"a"</formula>
    </cfRule>
    <cfRule type="cellIs" dxfId="281" priority="311" operator="equal">
      <formula>"s"</formula>
    </cfRule>
  </conditionalFormatting>
  <conditionalFormatting sqref="AS44:AT44">
    <cfRule type="cellIs" dxfId="280" priority="309" operator="equal">
      <formula>" "</formula>
    </cfRule>
  </conditionalFormatting>
  <conditionalFormatting sqref="AS42:AT42">
    <cfRule type="cellIs" dxfId="279" priority="308" operator="equal">
      <formula>" "</formula>
    </cfRule>
  </conditionalFormatting>
  <conditionalFormatting sqref="AS41:AT41">
    <cfRule type="cellIs" dxfId="278" priority="307" operator="equal">
      <formula>" "</formula>
    </cfRule>
  </conditionalFormatting>
  <conditionalFormatting sqref="AU41:AV41">
    <cfRule type="cellIs" dxfId="277" priority="306" operator="equal">
      <formula>" "</formula>
    </cfRule>
  </conditionalFormatting>
  <conditionalFormatting sqref="AU43:AV43">
    <cfRule type="cellIs" dxfId="276" priority="305" operator="equal">
      <formula>" "</formula>
    </cfRule>
  </conditionalFormatting>
  <conditionalFormatting sqref="AU43:AV43">
    <cfRule type="cellIs" dxfId="275" priority="303" operator="equal">
      <formula>"a"</formula>
    </cfRule>
    <cfRule type="cellIs" dxfId="274" priority="304" operator="equal">
      <formula>"s"</formula>
    </cfRule>
  </conditionalFormatting>
  <conditionalFormatting sqref="I11:J11">
    <cfRule type="cellIs" dxfId="273" priority="302" operator="equal">
      <formula>" "</formula>
    </cfRule>
  </conditionalFormatting>
  <conditionalFormatting sqref="I12:J12">
    <cfRule type="cellIs" dxfId="272" priority="301" operator="equal">
      <formula>" "</formula>
    </cfRule>
  </conditionalFormatting>
  <conditionalFormatting sqref="I12:J12">
    <cfRule type="cellIs" dxfId="271" priority="300" operator="equal">
      <formula>" "</formula>
    </cfRule>
  </conditionalFormatting>
  <conditionalFormatting sqref="S36:AV36">
    <cfRule type="cellIs" dxfId="270" priority="263" operator="equal">
      <formula>" "</formula>
    </cfRule>
  </conditionalFormatting>
  <conditionalFormatting sqref="K17:L17">
    <cfRule type="cellIs" dxfId="269" priority="290" operator="equal">
      <formula>" "</formula>
    </cfRule>
  </conditionalFormatting>
  <conditionalFormatting sqref="K17:L17">
    <cfRule type="cellIs" dxfId="268" priority="289" operator="equal">
      <formula>" "</formula>
    </cfRule>
  </conditionalFormatting>
  <conditionalFormatting sqref="K17:L17">
    <cfRule type="cellIs" dxfId="267" priority="288" operator="equal">
      <formula>" "</formula>
    </cfRule>
  </conditionalFormatting>
  <conditionalFormatting sqref="K17:L17">
    <cfRule type="cellIs" dxfId="266" priority="287" operator="equal">
      <formula>" "</formula>
    </cfRule>
  </conditionalFormatting>
  <conditionalFormatting sqref="O21:P21">
    <cfRule type="cellIs" dxfId="265" priority="286" operator="equal">
      <formula>" "</formula>
    </cfRule>
  </conditionalFormatting>
  <conditionalFormatting sqref="O21:P21">
    <cfRule type="cellIs" dxfId="264" priority="285" operator="equal">
      <formula>" "</formula>
    </cfRule>
  </conditionalFormatting>
  <conditionalFormatting sqref="O21:P21">
    <cfRule type="cellIs" dxfId="263" priority="284" operator="equal">
      <formula>" "</formula>
    </cfRule>
  </conditionalFormatting>
  <conditionalFormatting sqref="O21:P21">
    <cfRule type="cellIs" dxfId="262" priority="283" operator="equal">
      <formula>" "</formula>
    </cfRule>
  </conditionalFormatting>
  <conditionalFormatting sqref="M29:N29">
    <cfRule type="cellIs" dxfId="261" priority="282" operator="equal">
      <formula>" "</formula>
    </cfRule>
  </conditionalFormatting>
  <conditionalFormatting sqref="M29:N29">
    <cfRule type="cellIs" dxfId="260" priority="281" operator="equal">
      <formula>" "</formula>
    </cfRule>
  </conditionalFormatting>
  <conditionalFormatting sqref="M29:N29">
    <cfRule type="cellIs" dxfId="259" priority="280" operator="equal">
      <formula>" "</formula>
    </cfRule>
  </conditionalFormatting>
  <conditionalFormatting sqref="M29:N29">
    <cfRule type="cellIs" dxfId="258" priority="279" operator="equal">
      <formula>" "</formula>
    </cfRule>
  </conditionalFormatting>
  <conditionalFormatting sqref="K24:L24">
    <cfRule type="cellIs" dxfId="257" priority="278" operator="equal">
      <formula>" "</formula>
    </cfRule>
  </conditionalFormatting>
  <conditionalFormatting sqref="K24:L24">
    <cfRule type="cellIs" dxfId="256" priority="277" operator="equal">
      <formula>" "</formula>
    </cfRule>
  </conditionalFormatting>
  <conditionalFormatting sqref="K24:L24">
    <cfRule type="cellIs" dxfId="255" priority="276" operator="equal">
      <formula>" "</formula>
    </cfRule>
  </conditionalFormatting>
  <conditionalFormatting sqref="K24:L24">
    <cfRule type="cellIs" dxfId="254" priority="275" operator="equal">
      <formula>" "</formula>
    </cfRule>
  </conditionalFormatting>
  <conditionalFormatting sqref="K24:L24">
    <cfRule type="cellIs" dxfId="253" priority="274" operator="equal">
      <formula>" "</formula>
    </cfRule>
  </conditionalFormatting>
  <conditionalFormatting sqref="M26:N26">
    <cfRule type="cellIs" dxfId="252" priority="273" operator="equal">
      <formula>" "</formula>
    </cfRule>
  </conditionalFormatting>
  <conditionalFormatting sqref="M26:N26">
    <cfRule type="cellIs" dxfId="251" priority="272" operator="equal">
      <formula>" "</formula>
    </cfRule>
  </conditionalFormatting>
  <conditionalFormatting sqref="M26:N26">
    <cfRule type="cellIs" dxfId="250" priority="271" operator="equal">
      <formula>" "</formula>
    </cfRule>
  </conditionalFormatting>
  <conditionalFormatting sqref="M26:N26">
    <cfRule type="cellIs" dxfId="249" priority="270" operator="equal">
      <formula>" "</formula>
    </cfRule>
  </conditionalFormatting>
  <conditionalFormatting sqref="S36:AV36">
    <cfRule type="cellIs" dxfId="248" priority="269" operator="equal">
      <formula>" "</formula>
    </cfRule>
  </conditionalFormatting>
  <conditionalFormatting sqref="S36:AV36">
    <cfRule type="cellIs" dxfId="247" priority="267" operator="equal">
      <formula>"a"</formula>
    </cfRule>
    <cfRule type="cellIs" dxfId="246" priority="268" operator="equal">
      <formula>"s"</formula>
    </cfRule>
  </conditionalFormatting>
  <conditionalFormatting sqref="S36:AV36">
    <cfRule type="cellIs" dxfId="245" priority="266" operator="equal">
      <formula>" "</formula>
    </cfRule>
  </conditionalFormatting>
  <conditionalFormatting sqref="S36:AV36">
    <cfRule type="cellIs" dxfId="244" priority="265" operator="equal">
      <formula>" "</formula>
    </cfRule>
  </conditionalFormatting>
  <conditionalFormatting sqref="S36:AV36">
    <cfRule type="cellIs" dxfId="243" priority="264" operator="equal">
      <formula>" "</formula>
    </cfRule>
  </conditionalFormatting>
  <conditionalFormatting sqref="S32:AV32">
    <cfRule type="cellIs" dxfId="242" priority="256" operator="equal">
      <formula>" "</formula>
    </cfRule>
  </conditionalFormatting>
  <conditionalFormatting sqref="S32:AV32">
    <cfRule type="cellIs" dxfId="241" priority="262" operator="equal">
      <formula>" "</formula>
    </cfRule>
  </conditionalFormatting>
  <conditionalFormatting sqref="S32:AV32">
    <cfRule type="cellIs" dxfId="240" priority="260" operator="equal">
      <formula>"a"</formula>
    </cfRule>
    <cfRule type="cellIs" dxfId="239" priority="261" operator="equal">
      <formula>"s"</formula>
    </cfRule>
  </conditionalFormatting>
  <conditionalFormatting sqref="S32:AV32">
    <cfRule type="cellIs" dxfId="238" priority="259" operator="equal">
      <formula>" "</formula>
    </cfRule>
  </conditionalFormatting>
  <conditionalFormatting sqref="S32:AV32">
    <cfRule type="cellIs" dxfId="237" priority="258" operator="equal">
      <formula>" "</formula>
    </cfRule>
  </conditionalFormatting>
  <conditionalFormatting sqref="S32:AV32">
    <cfRule type="cellIs" dxfId="236" priority="257" operator="equal">
      <formula>" "</formula>
    </cfRule>
  </conditionalFormatting>
  <conditionalFormatting sqref="Q21:R21">
    <cfRule type="cellIs" dxfId="235" priority="252" operator="equal">
      <formula>" "</formula>
    </cfRule>
  </conditionalFormatting>
  <conditionalFormatting sqref="Q21:R21">
    <cfRule type="cellIs" dxfId="234" priority="255" operator="equal">
      <formula>" "</formula>
    </cfRule>
  </conditionalFormatting>
  <conditionalFormatting sqref="Q21:R21">
    <cfRule type="cellIs" dxfId="233" priority="254" operator="equal">
      <formula>" "</formula>
    </cfRule>
  </conditionalFormatting>
  <conditionalFormatting sqref="Q21:R21">
    <cfRule type="cellIs" dxfId="232" priority="253" operator="equal">
      <formula>" "</formula>
    </cfRule>
  </conditionalFormatting>
  <conditionalFormatting sqref="Q17:R17">
    <cfRule type="cellIs" dxfId="231" priority="251" operator="equal">
      <formula>" "</formula>
    </cfRule>
  </conditionalFormatting>
  <conditionalFormatting sqref="Q17:R17">
    <cfRule type="cellIs" dxfId="230" priority="250" operator="equal">
      <formula>" "</formula>
    </cfRule>
  </conditionalFormatting>
  <conditionalFormatting sqref="Q17:R17">
    <cfRule type="cellIs" dxfId="229" priority="249" operator="equal">
      <formula>" "</formula>
    </cfRule>
  </conditionalFormatting>
  <conditionalFormatting sqref="Q17:R17">
    <cfRule type="cellIs" dxfId="228" priority="248" operator="equal">
      <formula>" "</formula>
    </cfRule>
  </conditionalFormatting>
  <conditionalFormatting sqref="AS48:AT48">
    <cfRule type="cellIs" dxfId="227" priority="237" operator="equal">
      <formula>" "</formula>
    </cfRule>
  </conditionalFormatting>
  <conditionalFormatting sqref="AS48:AT48">
    <cfRule type="cellIs" dxfId="226" priority="243" operator="equal">
      <formula>" "</formula>
    </cfRule>
  </conditionalFormatting>
  <conditionalFormatting sqref="AS48:AT48">
    <cfRule type="cellIs" dxfId="225" priority="241" operator="equal">
      <formula>"a"</formula>
    </cfRule>
    <cfRule type="cellIs" dxfId="224" priority="242" operator="equal">
      <formula>"s"</formula>
    </cfRule>
  </conditionalFormatting>
  <conditionalFormatting sqref="AS48:AT48">
    <cfRule type="cellIs" dxfId="223" priority="240" operator="equal">
      <formula>" "</formula>
    </cfRule>
  </conditionalFormatting>
  <conditionalFormatting sqref="AS48:AT48">
    <cfRule type="cellIs" dxfId="222" priority="239" operator="equal">
      <formula>" "</formula>
    </cfRule>
  </conditionalFormatting>
  <conditionalFormatting sqref="AS48:AT48">
    <cfRule type="cellIs" dxfId="221" priority="238" operator="equal">
      <formula>" "</formula>
    </cfRule>
  </conditionalFormatting>
  <conditionalFormatting sqref="AU48:AV48">
    <cfRule type="cellIs" dxfId="220" priority="230" operator="equal">
      <formula>" "</formula>
    </cfRule>
  </conditionalFormatting>
  <conditionalFormatting sqref="AU48:AV48">
    <cfRule type="cellIs" dxfId="219" priority="236" operator="equal">
      <formula>" "</formula>
    </cfRule>
  </conditionalFormatting>
  <conditionalFormatting sqref="AU48:AV48">
    <cfRule type="cellIs" dxfId="218" priority="234" operator="equal">
      <formula>"a"</formula>
    </cfRule>
    <cfRule type="cellIs" dxfId="217" priority="235" operator="equal">
      <formula>"s"</formula>
    </cfRule>
  </conditionalFormatting>
  <conditionalFormatting sqref="AU48:AV48">
    <cfRule type="cellIs" dxfId="216" priority="233" operator="equal">
      <formula>" "</formula>
    </cfRule>
  </conditionalFormatting>
  <conditionalFormatting sqref="AU48:AV48">
    <cfRule type="cellIs" dxfId="215" priority="232" operator="equal">
      <formula>" "</formula>
    </cfRule>
  </conditionalFormatting>
  <conditionalFormatting sqref="AU48:AV48">
    <cfRule type="cellIs" dxfId="214" priority="231" operator="equal">
      <formula>" "</formula>
    </cfRule>
  </conditionalFormatting>
  <conditionalFormatting sqref="AS45:AV45">
    <cfRule type="cellIs" dxfId="213" priority="223" operator="equal">
      <formula>" "</formula>
    </cfRule>
  </conditionalFormatting>
  <conditionalFormatting sqref="AS45:AV45">
    <cfRule type="cellIs" dxfId="212" priority="229" operator="equal">
      <formula>" "</formula>
    </cfRule>
  </conditionalFormatting>
  <conditionalFormatting sqref="AS45:AV45">
    <cfRule type="cellIs" dxfId="211" priority="227" operator="equal">
      <formula>"a"</formula>
    </cfRule>
    <cfRule type="cellIs" dxfId="210" priority="228" operator="equal">
      <formula>"s"</formula>
    </cfRule>
  </conditionalFormatting>
  <conditionalFormatting sqref="AS45:AV45">
    <cfRule type="cellIs" dxfId="209" priority="226" operator="equal">
      <formula>" "</formula>
    </cfRule>
  </conditionalFormatting>
  <conditionalFormatting sqref="AS45:AV45">
    <cfRule type="cellIs" dxfId="208" priority="225" operator="equal">
      <formula>" "</formula>
    </cfRule>
  </conditionalFormatting>
  <conditionalFormatting sqref="AS45:AV45">
    <cfRule type="cellIs" dxfId="207" priority="224" operator="equal">
      <formula>" "</formula>
    </cfRule>
  </conditionalFormatting>
  <conditionalFormatting sqref="AS43:AT43">
    <cfRule type="cellIs" dxfId="206" priority="216" operator="equal">
      <formula>" "</formula>
    </cfRule>
  </conditionalFormatting>
  <conditionalFormatting sqref="AS43:AT43">
    <cfRule type="cellIs" dxfId="205" priority="222" operator="equal">
      <formula>" "</formula>
    </cfRule>
  </conditionalFormatting>
  <conditionalFormatting sqref="AS43:AT43">
    <cfRule type="cellIs" dxfId="204" priority="220" operator="equal">
      <formula>"a"</formula>
    </cfRule>
    <cfRule type="cellIs" dxfId="203" priority="221" operator="equal">
      <formula>"s"</formula>
    </cfRule>
  </conditionalFormatting>
  <conditionalFormatting sqref="AS43:AT43">
    <cfRule type="cellIs" dxfId="202" priority="219" operator="equal">
      <formula>" "</formula>
    </cfRule>
  </conditionalFormatting>
  <conditionalFormatting sqref="AS43:AT43">
    <cfRule type="cellIs" dxfId="201" priority="218" operator="equal">
      <formula>" "</formula>
    </cfRule>
  </conditionalFormatting>
  <conditionalFormatting sqref="AS43:AT43">
    <cfRule type="cellIs" dxfId="200" priority="217" operator="equal">
      <formula>" "</formula>
    </cfRule>
  </conditionalFormatting>
  <conditionalFormatting sqref="AQ43:AR43">
    <cfRule type="cellIs" dxfId="199" priority="209" operator="equal">
      <formula>" "</formula>
    </cfRule>
  </conditionalFormatting>
  <conditionalFormatting sqref="AQ43:AR43">
    <cfRule type="cellIs" dxfId="198" priority="215" operator="equal">
      <formula>" "</formula>
    </cfRule>
  </conditionalFormatting>
  <conditionalFormatting sqref="AQ43:AR43">
    <cfRule type="cellIs" dxfId="197" priority="213" operator="equal">
      <formula>"a"</formula>
    </cfRule>
    <cfRule type="cellIs" dxfId="196" priority="214" operator="equal">
      <formula>"s"</formula>
    </cfRule>
  </conditionalFormatting>
  <conditionalFormatting sqref="AQ43:AR43">
    <cfRule type="cellIs" dxfId="195" priority="212" operator="equal">
      <formula>" "</formula>
    </cfRule>
  </conditionalFormatting>
  <conditionalFormatting sqref="AQ43:AR43">
    <cfRule type="cellIs" dxfId="194" priority="211" operator="equal">
      <formula>" "</formula>
    </cfRule>
  </conditionalFormatting>
  <conditionalFormatting sqref="AQ43:AR43">
    <cfRule type="cellIs" dxfId="193" priority="210" operator="equal">
      <formula>" "</formula>
    </cfRule>
  </conditionalFormatting>
  <conditionalFormatting sqref="AM41:AP41">
    <cfRule type="cellIs" dxfId="192" priority="202" operator="equal">
      <formula>" "</formula>
    </cfRule>
  </conditionalFormatting>
  <conditionalFormatting sqref="AM41:AP41">
    <cfRule type="cellIs" dxfId="191" priority="208" operator="equal">
      <formula>" "</formula>
    </cfRule>
  </conditionalFormatting>
  <conditionalFormatting sqref="AM41:AP41">
    <cfRule type="cellIs" dxfId="190" priority="206" operator="equal">
      <formula>"a"</formula>
    </cfRule>
    <cfRule type="cellIs" dxfId="189" priority="207" operator="equal">
      <formula>"s"</formula>
    </cfRule>
  </conditionalFormatting>
  <conditionalFormatting sqref="AM41:AP41">
    <cfRule type="cellIs" dxfId="188" priority="205" operator="equal">
      <formula>" "</formula>
    </cfRule>
  </conditionalFormatting>
  <conditionalFormatting sqref="AM41:AP41">
    <cfRule type="cellIs" dxfId="187" priority="204" operator="equal">
      <formula>" "</formula>
    </cfRule>
  </conditionalFormatting>
  <conditionalFormatting sqref="AM41:AP41">
    <cfRule type="cellIs" dxfId="186" priority="203" operator="equal">
      <formula>" "</formula>
    </cfRule>
  </conditionalFormatting>
  <conditionalFormatting sqref="AM39:AP39">
    <cfRule type="cellIs" dxfId="185" priority="195" operator="equal">
      <formula>" "</formula>
    </cfRule>
  </conditionalFormatting>
  <conditionalFormatting sqref="AM39:AP39">
    <cfRule type="cellIs" dxfId="184" priority="201" operator="equal">
      <formula>" "</formula>
    </cfRule>
  </conditionalFormatting>
  <conditionalFormatting sqref="AM39:AP39">
    <cfRule type="cellIs" dxfId="183" priority="199" operator="equal">
      <formula>"a"</formula>
    </cfRule>
    <cfRule type="cellIs" dxfId="182" priority="200" operator="equal">
      <formula>"s"</formula>
    </cfRule>
  </conditionalFormatting>
  <conditionalFormatting sqref="AM39:AP39">
    <cfRule type="cellIs" dxfId="181" priority="198" operator="equal">
      <formula>" "</formula>
    </cfRule>
  </conditionalFormatting>
  <conditionalFormatting sqref="AM39:AP39">
    <cfRule type="cellIs" dxfId="180" priority="197" operator="equal">
      <formula>" "</formula>
    </cfRule>
  </conditionalFormatting>
  <conditionalFormatting sqref="AM39:AP39">
    <cfRule type="cellIs" dxfId="179" priority="196" operator="equal">
      <formula>" "</formula>
    </cfRule>
  </conditionalFormatting>
  <conditionalFormatting sqref="M16:N16">
    <cfRule type="cellIs" dxfId="178" priority="190" operator="equal">
      <formula>" "</formula>
    </cfRule>
  </conditionalFormatting>
  <conditionalFormatting sqref="K27:L27">
    <cfRule type="cellIs" dxfId="177" priority="189" operator="equal">
      <formula>" "</formula>
    </cfRule>
  </conditionalFormatting>
  <conditionalFormatting sqref="K27:L27">
    <cfRule type="cellIs" dxfId="176" priority="185" operator="equal">
      <formula>" "</formula>
    </cfRule>
  </conditionalFormatting>
  <conditionalFormatting sqref="K27:L27">
    <cfRule type="cellIs" dxfId="175" priority="188" operator="equal">
      <formula>" "</formula>
    </cfRule>
  </conditionalFormatting>
  <conditionalFormatting sqref="K27:L27">
    <cfRule type="cellIs" dxfId="174" priority="187" operator="equal">
      <formula>" "</formula>
    </cfRule>
  </conditionalFormatting>
  <conditionalFormatting sqref="K27:L27">
    <cfRule type="cellIs" dxfId="173" priority="186" operator="equal">
      <formula>" "</formula>
    </cfRule>
  </conditionalFormatting>
  <conditionalFormatting sqref="O32:R32">
    <cfRule type="cellIs" dxfId="172" priority="178" operator="equal">
      <formula>" "</formula>
    </cfRule>
  </conditionalFormatting>
  <conditionalFormatting sqref="O32:R32">
    <cfRule type="cellIs" dxfId="171" priority="184" operator="equal">
      <formula>" "</formula>
    </cfRule>
  </conditionalFormatting>
  <conditionalFormatting sqref="O32:R32">
    <cfRule type="cellIs" dxfId="170" priority="182" operator="equal">
      <formula>"a"</formula>
    </cfRule>
    <cfRule type="cellIs" dxfId="169" priority="183" operator="equal">
      <formula>"s"</formula>
    </cfRule>
  </conditionalFormatting>
  <conditionalFormatting sqref="O32:R32">
    <cfRule type="cellIs" dxfId="168" priority="181" operator="equal">
      <formula>" "</formula>
    </cfRule>
  </conditionalFormatting>
  <conditionalFormatting sqref="O32:R32">
    <cfRule type="cellIs" dxfId="167" priority="180" operator="equal">
      <formula>" "</formula>
    </cfRule>
  </conditionalFormatting>
  <conditionalFormatting sqref="O32:R32">
    <cfRule type="cellIs" dxfId="166" priority="179" operator="equal">
      <formula>" "</formula>
    </cfRule>
  </conditionalFormatting>
  <conditionalFormatting sqref="Q39:R39">
    <cfRule type="cellIs" dxfId="165" priority="171" operator="equal">
      <formula>" "</formula>
    </cfRule>
  </conditionalFormatting>
  <conditionalFormatting sqref="Q39:R39">
    <cfRule type="cellIs" dxfId="164" priority="177" operator="equal">
      <formula>" "</formula>
    </cfRule>
  </conditionalFormatting>
  <conditionalFormatting sqref="Q39:R39">
    <cfRule type="cellIs" dxfId="163" priority="175" operator="equal">
      <formula>"a"</formula>
    </cfRule>
    <cfRule type="cellIs" dxfId="162" priority="176" operator="equal">
      <formula>"s"</formula>
    </cfRule>
  </conditionalFormatting>
  <conditionalFormatting sqref="Q39:R39">
    <cfRule type="cellIs" dxfId="161" priority="174" operator="equal">
      <formula>" "</formula>
    </cfRule>
  </conditionalFormatting>
  <conditionalFormatting sqref="Q39:R39">
    <cfRule type="cellIs" dxfId="160" priority="173" operator="equal">
      <formula>" "</formula>
    </cfRule>
  </conditionalFormatting>
  <conditionalFormatting sqref="Q39:R39">
    <cfRule type="cellIs" dxfId="159" priority="172" operator="equal">
      <formula>" "</formula>
    </cfRule>
  </conditionalFormatting>
  <conditionalFormatting sqref="O41:R41">
    <cfRule type="cellIs" dxfId="158" priority="164" operator="equal">
      <formula>" "</formula>
    </cfRule>
  </conditionalFormatting>
  <conditionalFormatting sqref="O41:R41">
    <cfRule type="cellIs" dxfId="157" priority="170" operator="equal">
      <formula>" "</formula>
    </cfRule>
  </conditionalFormatting>
  <conditionalFormatting sqref="O41:R41">
    <cfRule type="cellIs" dxfId="156" priority="168" operator="equal">
      <formula>"a"</formula>
    </cfRule>
    <cfRule type="cellIs" dxfId="155" priority="169" operator="equal">
      <formula>"s"</formula>
    </cfRule>
  </conditionalFormatting>
  <conditionalFormatting sqref="O41:R41">
    <cfRule type="cellIs" dxfId="154" priority="167" operator="equal">
      <formula>" "</formula>
    </cfRule>
  </conditionalFormatting>
  <conditionalFormatting sqref="O41:R41">
    <cfRule type="cellIs" dxfId="153" priority="166" operator="equal">
      <formula>" "</formula>
    </cfRule>
  </conditionalFormatting>
  <conditionalFormatting sqref="O41:R41">
    <cfRule type="cellIs" dxfId="152" priority="165" operator="equal">
      <formula>" "</formula>
    </cfRule>
  </conditionalFormatting>
  <conditionalFormatting sqref="B19:H19 C20:H20 R19:X19 S20:X20">
    <cfRule type="cellIs" dxfId="151" priority="162" operator="equal">
      <formula>" "</formula>
    </cfRule>
  </conditionalFormatting>
  <conditionalFormatting sqref="C20:J20 S20:AT20 AV20">
    <cfRule type="cellIs" dxfId="150" priority="159" operator="equal">
      <formula>"a"</formula>
    </cfRule>
    <cfRule type="cellIs" dxfId="149" priority="160" operator="equal">
      <formula>"s"</formula>
    </cfRule>
  </conditionalFormatting>
  <conditionalFormatting sqref="I19:J20 O19:P19">
    <cfRule type="cellIs" dxfId="148" priority="158" operator="equal">
      <formula>" "</formula>
    </cfRule>
  </conditionalFormatting>
  <conditionalFormatting sqref="Y19:Z20">
    <cfRule type="cellIs" dxfId="147" priority="157" operator="equal">
      <formula>" "</formula>
    </cfRule>
  </conditionalFormatting>
  <conditionalFormatting sqref="AA19:AB20">
    <cfRule type="cellIs" dxfId="146" priority="156" operator="equal">
      <formula>" "</formula>
    </cfRule>
  </conditionalFormatting>
  <conditionalFormatting sqref="AC19:AD20">
    <cfRule type="cellIs" dxfId="145" priority="155" operator="equal">
      <formula>" "</formula>
    </cfRule>
  </conditionalFormatting>
  <conditionalFormatting sqref="AE19:AF20">
    <cfRule type="cellIs" dxfId="144" priority="154" operator="equal">
      <formula>" "</formula>
    </cfRule>
  </conditionalFormatting>
  <conditionalFormatting sqref="AG19:AH20">
    <cfRule type="cellIs" dxfId="143" priority="153" operator="equal">
      <formula>" "</formula>
    </cfRule>
  </conditionalFormatting>
  <conditionalFormatting sqref="AI19:AJ20">
    <cfRule type="cellIs" dxfId="142" priority="152" operator="equal">
      <formula>" "</formula>
    </cfRule>
  </conditionalFormatting>
  <conditionalFormatting sqref="AK19:AL20">
    <cfRule type="cellIs" dxfId="141" priority="151" operator="equal">
      <formula>" "</formula>
    </cfRule>
  </conditionalFormatting>
  <conditionalFormatting sqref="AM19:AN20">
    <cfRule type="cellIs" dxfId="140" priority="150" operator="equal">
      <formula>" "</formula>
    </cfRule>
  </conditionalFormatting>
  <conditionalFormatting sqref="AO19:AP20">
    <cfRule type="cellIs" dxfId="139" priority="149" operator="equal">
      <formula>" "</formula>
    </cfRule>
  </conditionalFormatting>
  <conditionalFormatting sqref="AQ19:AR20">
    <cfRule type="cellIs" dxfId="138" priority="148" operator="equal">
      <formula>" "</formula>
    </cfRule>
  </conditionalFormatting>
  <conditionalFormatting sqref="AS19:AT20">
    <cfRule type="cellIs" dxfId="137" priority="147" operator="equal">
      <formula>" "</formula>
    </cfRule>
  </conditionalFormatting>
  <conditionalFormatting sqref="AU19:AV19 AV20">
    <cfRule type="cellIs" dxfId="136" priority="146" operator="equal">
      <formula>" "</formula>
    </cfRule>
  </conditionalFormatting>
  <conditionalFormatting sqref="K20:R20">
    <cfRule type="cellIs" dxfId="135" priority="136" operator="equal">
      <formula>" "</formula>
    </cfRule>
  </conditionalFormatting>
  <conditionalFormatting sqref="K20:R20">
    <cfRule type="cellIs" dxfId="134" priority="134" operator="equal">
      <formula>"a"</formula>
    </cfRule>
    <cfRule type="cellIs" dxfId="133" priority="135" operator="equal">
      <formula>"s"</formula>
    </cfRule>
  </conditionalFormatting>
  <conditionalFormatting sqref="K20:R20">
    <cfRule type="cellIs" dxfId="132" priority="130" operator="equal">
      <formula>" "</formula>
    </cfRule>
  </conditionalFormatting>
  <conditionalFormatting sqref="K20:R20">
    <cfRule type="cellIs" dxfId="131" priority="133" operator="equal">
      <formula>" "</formula>
    </cfRule>
  </conditionalFormatting>
  <conditionalFormatting sqref="K20:R20">
    <cfRule type="cellIs" dxfId="130" priority="132" operator="equal">
      <formula>" "</formula>
    </cfRule>
  </conditionalFormatting>
  <conditionalFormatting sqref="K20:R20">
    <cfRule type="cellIs" dxfId="129" priority="131" operator="equal">
      <formula>" "</formula>
    </cfRule>
  </conditionalFormatting>
  <conditionalFormatting sqref="S19:AV19">
    <cfRule type="cellIs" dxfId="128" priority="129" operator="equal">
      <formula>" "</formula>
    </cfRule>
  </conditionalFormatting>
  <conditionalFormatting sqref="S19:T19 V19:W19 Y19:Z19 AB19:AC19 AE19:AF19 AH19:AI19 AK19:AL19 AN19:AO19 AQ19:AR19 AT19:AU19">
    <cfRule type="cellIs" dxfId="127" priority="128" operator="equal">
      <formula>" "</formula>
    </cfRule>
  </conditionalFormatting>
  <conditionalFormatting sqref="S19:AV19">
    <cfRule type="cellIs" dxfId="126" priority="127" operator="equal">
      <formula>" "</formula>
    </cfRule>
  </conditionalFormatting>
  <conditionalFormatting sqref="S19:AV19">
    <cfRule type="cellIs" dxfId="125" priority="126" operator="equal">
      <formula>" "</formula>
    </cfRule>
  </conditionalFormatting>
  <conditionalFormatting sqref="S19:AV19">
    <cfRule type="cellIs" dxfId="124" priority="125" operator="equal">
      <formula>" "</formula>
    </cfRule>
  </conditionalFormatting>
  <conditionalFormatting sqref="S19:AV19">
    <cfRule type="cellIs" dxfId="123" priority="124" operator="equal">
      <formula>" "</formula>
    </cfRule>
  </conditionalFormatting>
  <conditionalFormatting sqref="S19:AV19">
    <cfRule type="cellIs" dxfId="122" priority="123" operator="equal">
      <formula>" "</formula>
    </cfRule>
  </conditionalFormatting>
  <conditionalFormatting sqref="O18:R18">
    <cfRule type="cellIs" dxfId="121" priority="122" operator="equal">
      <formula>" "</formula>
    </cfRule>
  </conditionalFormatting>
  <conditionalFormatting sqref="O18:R18">
    <cfRule type="cellIs" dxfId="120" priority="120" operator="equal">
      <formula>"a"</formula>
    </cfRule>
    <cfRule type="cellIs" dxfId="119" priority="121" operator="equal">
      <formula>"s"</formula>
    </cfRule>
  </conditionalFormatting>
  <conditionalFormatting sqref="O18:R18">
    <cfRule type="cellIs" dxfId="118" priority="116" operator="equal">
      <formula>" "</formula>
    </cfRule>
  </conditionalFormatting>
  <conditionalFormatting sqref="O18:R18">
    <cfRule type="cellIs" dxfId="117" priority="119" operator="equal">
      <formula>" "</formula>
    </cfRule>
  </conditionalFormatting>
  <conditionalFormatting sqref="O18:R18">
    <cfRule type="cellIs" dxfId="116" priority="118" operator="equal">
      <formula>" "</formula>
    </cfRule>
  </conditionalFormatting>
  <conditionalFormatting sqref="O18:R18">
    <cfRule type="cellIs" dxfId="115" priority="117" operator="equal">
      <formula>" "</formula>
    </cfRule>
  </conditionalFormatting>
  <conditionalFormatting sqref="O29:P29">
    <cfRule type="cellIs" dxfId="114" priority="115" operator="equal">
      <formula>" "</formula>
    </cfRule>
  </conditionalFormatting>
  <conditionalFormatting sqref="O29:P29">
    <cfRule type="cellIs" dxfId="113" priority="113" operator="equal">
      <formula>"a"</formula>
    </cfRule>
    <cfRule type="cellIs" dxfId="112" priority="114" operator="equal">
      <formula>"s"</formula>
    </cfRule>
  </conditionalFormatting>
  <conditionalFormatting sqref="O29:P29">
    <cfRule type="cellIs" dxfId="111" priority="109" operator="equal">
      <formula>" "</formula>
    </cfRule>
  </conditionalFormatting>
  <conditionalFormatting sqref="O29:P29">
    <cfRule type="cellIs" dxfId="110" priority="112" operator="equal">
      <formula>" "</formula>
    </cfRule>
  </conditionalFormatting>
  <conditionalFormatting sqref="O29:P29">
    <cfRule type="cellIs" dxfId="109" priority="111" operator="equal">
      <formula>" "</formula>
    </cfRule>
  </conditionalFormatting>
  <conditionalFormatting sqref="O29:P29">
    <cfRule type="cellIs" dxfId="108" priority="110" operator="equal">
      <formula>" "</formula>
    </cfRule>
  </conditionalFormatting>
  <conditionalFormatting sqref="O30:P30">
    <cfRule type="cellIs" dxfId="107" priority="108" operator="equal">
      <formula>" "</formula>
    </cfRule>
  </conditionalFormatting>
  <conditionalFormatting sqref="O30:P30">
    <cfRule type="cellIs" dxfId="106" priority="106" operator="equal">
      <formula>"a"</formula>
    </cfRule>
    <cfRule type="cellIs" dxfId="105" priority="107" operator="equal">
      <formula>"s"</formula>
    </cfRule>
  </conditionalFormatting>
  <conditionalFormatting sqref="O30:P30">
    <cfRule type="cellIs" dxfId="104" priority="102" operator="equal">
      <formula>" "</formula>
    </cfRule>
  </conditionalFormatting>
  <conditionalFormatting sqref="O30:P30">
    <cfRule type="cellIs" dxfId="103" priority="105" operator="equal">
      <formula>" "</formula>
    </cfRule>
  </conditionalFormatting>
  <conditionalFormatting sqref="O30:P30">
    <cfRule type="cellIs" dxfId="102" priority="104" operator="equal">
      <formula>" "</formula>
    </cfRule>
  </conditionalFormatting>
  <conditionalFormatting sqref="O30:P30">
    <cfRule type="cellIs" dxfId="101" priority="103" operator="equal">
      <formula>" "</formula>
    </cfRule>
  </conditionalFormatting>
  <conditionalFormatting sqref="O33:R33">
    <cfRule type="cellIs" dxfId="100" priority="101" operator="equal">
      <formula>" "</formula>
    </cfRule>
  </conditionalFormatting>
  <conditionalFormatting sqref="O33:R33">
    <cfRule type="cellIs" dxfId="99" priority="100" operator="equal">
      <formula>" "</formula>
    </cfRule>
  </conditionalFormatting>
  <conditionalFormatting sqref="O33:R33">
    <cfRule type="cellIs" dxfId="98" priority="96" operator="equal">
      <formula>" "</formula>
    </cfRule>
  </conditionalFormatting>
  <conditionalFormatting sqref="O33:R33">
    <cfRule type="cellIs" dxfId="97" priority="99" operator="equal">
      <formula>" "</formula>
    </cfRule>
  </conditionalFormatting>
  <conditionalFormatting sqref="O33:R33">
    <cfRule type="cellIs" dxfId="96" priority="98" operator="equal">
      <formula>" "</formula>
    </cfRule>
  </conditionalFormatting>
  <conditionalFormatting sqref="O33:R33">
    <cfRule type="cellIs" dxfId="95" priority="97" operator="equal">
      <formula>" "</formula>
    </cfRule>
  </conditionalFormatting>
  <conditionalFormatting sqref="Q35:R36">
    <cfRule type="cellIs" dxfId="94" priority="94" operator="equal">
      <formula>"a"</formula>
    </cfRule>
    <cfRule type="cellIs" dxfId="93" priority="95" operator="equal">
      <formula>"s"</formula>
    </cfRule>
  </conditionalFormatting>
  <conditionalFormatting sqref="Q35:R36">
    <cfRule type="cellIs" dxfId="92" priority="93" operator="equal">
      <formula>" "</formula>
    </cfRule>
  </conditionalFormatting>
  <conditionalFormatting sqref="Q35:R36">
    <cfRule type="cellIs" dxfId="91" priority="92" operator="equal">
      <formula>" "</formula>
    </cfRule>
  </conditionalFormatting>
  <conditionalFormatting sqref="Q35:R36">
    <cfRule type="cellIs" dxfId="90" priority="91" operator="equal">
      <formula>" "</formula>
    </cfRule>
  </conditionalFormatting>
  <conditionalFormatting sqref="Q35:R36">
    <cfRule type="cellIs" dxfId="89" priority="87" operator="equal">
      <formula>" "</formula>
    </cfRule>
  </conditionalFormatting>
  <conditionalFormatting sqref="Q35:R36">
    <cfRule type="cellIs" dxfId="88" priority="90" operator="equal">
      <formula>" "</formula>
    </cfRule>
  </conditionalFormatting>
  <conditionalFormatting sqref="Q35:R36">
    <cfRule type="cellIs" dxfId="87" priority="89" operator="equal">
      <formula>" "</formula>
    </cfRule>
  </conditionalFormatting>
  <conditionalFormatting sqref="Q35:R36">
    <cfRule type="cellIs" dxfId="86" priority="88" operator="equal">
      <formula>" "</formula>
    </cfRule>
  </conditionalFormatting>
  <conditionalFormatting sqref="Q40:R40">
    <cfRule type="cellIs" dxfId="85" priority="85" operator="equal">
      <formula>"a"</formula>
    </cfRule>
    <cfRule type="cellIs" dxfId="84" priority="86" operator="equal">
      <formula>"s"</formula>
    </cfRule>
  </conditionalFormatting>
  <conditionalFormatting sqref="Q40:R40">
    <cfRule type="cellIs" dxfId="83" priority="84" operator="equal">
      <formula>" "</formula>
    </cfRule>
  </conditionalFormatting>
  <conditionalFormatting sqref="Q40:R40">
    <cfRule type="cellIs" dxfId="82" priority="83" operator="equal">
      <formula>" "</formula>
    </cfRule>
  </conditionalFormatting>
  <conditionalFormatting sqref="Q40:R40">
    <cfRule type="cellIs" dxfId="81" priority="82" operator="equal">
      <formula>" "</formula>
    </cfRule>
  </conditionalFormatting>
  <conditionalFormatting sqref="Q40:R40">
    <cfRule type="cellIs" dxfId="80" priority="78" operator="equal">
      <formula>" "</formula>
    </cfRule>
  </conditionalFormatting>
  <conditionalFormatting sqref="Q40:R40">
    <cfRule type="cellIs" dxfId="79" priority="81" operator="equal">
      <formula>" "</formula>
    </cfRule>
  </conditionalFormatting>
  <conditionalFormatting sqref="Q40:R40">
    <cfRule type="cellIs" dxfId="78" priority="80" operator="equal">
      <formula>" "</formula>
    </cfRule>
  </conditionalFormatting>
  <conditionalFormatting sqref="Q40:R40">
    <cfRule type="cellIs" dxfId="77" priority="79" operator="equal">
      <formula>" "</formula>
    </cfRule>
  </conditionalFormatting>
  <conditionalFormatting sqref="Q42:R42">
    <cfRule type="cellIs" dxfId="76" priority="76" operator="equal">
      <formula>"a"</formula>
    </cfRule>
    <cfRule type="cellIs" dxfId="75" priority="77" operator="equal">
      <formula>"s"</formula>
    </cfRule>
  </conditionalFormatting>
  <conditionalFormatting sqref="Q42:R42">
    <cfRule type="cellIs" dxfId="74" priority="75" operator="equal">
      <formula>" "</formula>
    </cfRule>
  </conditionalFormatting>
  <conditionalFormatting sqref="Q42:R42">
    <cfRule type="cellIs" dxfId="73" priority="74" operator="equal">
      <formula>" "</formula>
    </cfRule>
  </conditionalFormatting>
  <conditionalFormatting sqref="Q42:R42">
    <cfRule type="cellIs" dxfId="72" priority="73" operator="equal">
      <formula>" "</formula>
    </cfRule>
  </conditionalFormatting>
  <conditionalFormatting sqref="Q42:R42">
    <cfRule type="cellIs" dxfId="71" priority="69" operator="equal">
      <formula>" "</formula>
    </cfRule>
  </conditionalFormatting>
  <conditionalFormatting sqref="Q42:R42">
    <cfRule type="cellIs" dxfId="70" priority="72" operator="equal">
      <formula>" "</formula>
    </cfRule>
  </conditionalFormatting>
  <conditionalFormatting sqref="Q42:R42">
    <cfRule type="cellIs" dxfId="69" priority="71" operator="equal">
      <formula>" "</formula>
    </cfRule>
  </conditionalFormatting>
  <conditionalFormatting sqref="Q42:R42">
    <cfRule type="cellIs" dxfId="68" priority="70" operator="equal">
      <formula>" "</formula>
    </cfRule>
  </conditionalFormatting>
  <conditionalFormatting sqref="M22:P22">
    <cfRule type="cellIs" dxfId="67" priority="68" operator="equal">
      <formula>" "</formula>
    </cfRule>
  </conditionalFormatting>
  <conditionalFormatting sqref="M22:P22">
    <cfRule type="cellIs" dxfId="66" priority="66" operator="equal">
      <formula>"a"</formula>
    </cfRule>
    <cfRule type="cellIs" dxfId="65" priority="67" operator="equal">
      <formula>"s"</formula>
    </cfRule>
  </conditionalFormatting>
  <conditionalFormatting sqref="M22:P22">
    <cfRule type="cellIs" dxfId="64" priority="62" operator="equal">
      <formula>" "</formula>
    </cfRule>
  </conditionalFormatting>
  <conditionalFormatting sqref="M22:P22">
    <cfRule type="cellIs" dxfId="63" priority="65" operator="equal">
      <formula>" "</formula>
    </cfRule>
  </conditionalFormatting>
  <conditionalFormatting sqref="M22:P22">
    <cfRule type="cellIs" dxfId="62" priority="64" operator="equal">
      <formula>" "</formula>
    </cfRule>
  </conditionalFormatting>
  <conditionalFormatting sqref="M22:P22">
    <cfRule type="cellIs" dxfId="61" priority="63" operator="equal">
      <formula>" "</formula>
    </cfRule>
  </conditionalFormatting>
  <conditionalFormatting sqref="M27:N27">
    <cfRule type="cellIs" dxfId="60" priority="61" operator="equal">
      <formula>" "</formula>
    </cfRule>
  </conditionalFormatting>
  <conditionalFormatting sqref="M27:N27">
    <cfRule type="cellIs" dxfId="59" priority="57" operator="equal">
      <formula>" "</formula>
    </cfRule>
  </conditionalFormatting>
  <conditionalFormatting sqref="M27:N27">
    <cfRule type="cellIs" dxfId="58" priority="60" operator="equal">
      <formula>" "</formula>
    </cfRule>
  </conditionalFormatting>
  <conditionalFormatting sqref="M27:N27">
    <cfRule type="cellIs" dxfId="57" priority="59" operator="equal">
      <formula>" "</formula>
    </cfRule>
  </conditionalFormatting>
  <conditionalFormatting sqref="M27:N27">
    <cfRule type="cellIs" dxfId="56" priority="58" operator="equal">
      <formula>" "</formula>
    </cfRule>
  </conditionalFormatting>
  <conditionalFormatting sqref="AU20">
    <cfRule type="cellIs" dxfId="55" priority="56" operator="equal">
      <formula>" "</formula>
    </cfRule>
  </conditionalFormatting>
  <conditionalFormatting sqref="AU20">
    <cfRule type="cellIs" dxfId="54" priority="54" operator="equal">
      <formula>"a"</formula>
    </cfRule>
    <cfRule type="cellIs" dxfId="53" priority="55" operator="equal">
      <formula>"s"</formula>
    </cfRule>
  </conditionalFormatting>
  <conditionalFormatting sqref="AU20">
    <cfRule type="cellIs" dxfId="52" priority="50" operator="equal">
      <formula>" "</formula>
    </cfRule>
  </conditionalFormatting>
  <conditionalFormatting sqref="AU20">
    <cfRule type="cellIs" dxfId="51" priority="53" operator="equal">
      <formula>" "</formula>
    </cfRule>
  </conditionalFormatting>
  <conditionalFormatting sqref="AU20">
    <cfRule type="cellIs" dxfId="50" priority="52" operator="equal">
      <formula>" "</formula>
    </cfRule>
  </conditionalFormatting>
  <conditionalFormatting sqref="AU20">
    <cfRule type="cellIs" dxfId="49" priority="51" operator="equal">
      <formula>" "</formula>
    </cfRule>
  </conditionalFormatting>
  <conditionalFormatting sqref="AS37:AT37">
    <cfRule type="cellIs" dxfId="48" priority="49" operator="equal">
      <formula>" "</formula>
    </cfRule>
  </conditionalFormatting>
  <conditionalFormatting sqref="AS37:AT37">
    <cfRule type="cellIs" dxfId="47" priority="47" operator="equal">
      <formula>"a"</formula>
    </cfRule>
    <cfRule type="cellIs" dxfId="46" priority="48" operator="equal">
      <formula>"s"</formula>
    </cfRule>
  </conditionalFormatting>
  <conditionalFormatting sqref="AS37:AT37">
    <cfRule type="cellIs" dxfId="45" priority="43" operator="equal">
      <formula>" "</formula>
    </cfRule>
  </conditionalFormatting>
  <conditionalFormatting sqref="AS37:AT37">
    <cfRule type="cellIs" dxfId="44" priority="46" operator="equal">
      <formula>" "</formula>
    </cfRule>
  </conditionalFormatting>
  <conditionalFormatting sqref="AS37:AT37">
    <cfRule type="cellIs" dxfId="43" priority="45" operator="equal">
      <formula>" "</formula>
    </cfRule>
  </conditionalFormatting>
  <conditionalFormatting sqref="AS37:AT37">
    <cfRule type="cellIs" dxfId="42" priority="44" operator="equal">
      <formula>" "</formula>
    </cfRule>
  </conditionalFormatting>
  <conditionalFormatting sqref="AU46:AV46">
    <cfRule type="cellIs" dxfId="41" priority="42" operator="equal">
      <formula>" "</formula>
    </cfRule>
  </conditionalFormatting>
  <conditionalFormatting sqref="AU46:AV46">
    <cfRule type="cellIs" dxfId="40" priority="40" operator="equal">
      <formula>"a"</formula>
    </cfRule>
    <cfRule type="cellIs" dxfId="39" priority="41" operator="equal">
      <formula>"s"</formula>
    </cfRule>
  </conditionalFormatting>
  <conditionalFormatting sqref="AU46:AV46">
    <cfRule type="cellIs" dxfId="38" priority="36" operator="equal">
      <formula>" "</formula>
    </cfRule>
  </conditionalFormatting>
  <conditionalFormatting sqref="AU46:AV46">
    <cfRule type="cellIs" dxfId="37" priority="39" operator="equal">
      <formula>" "</formula>
    </cfRule>
  </conditionalFormatting>
  <conditionalFormatting sqref="AU46:AV46">
    <cfRule type="cellIs" dxfId="36" priority="38" operator="equal">
      <formula>" "</formula>
    </cfRule>
  </conditionalFormatting>
  <conditionalFormatting sqref="AU46:AV46">
    <cfRule type="cellIs" dxfId="35" priority="37" operator="equal">
      <formula>" "</formula>
    </cfRule>
  </conditionalFormatting>
  <conditionalFormatting sqref="AU49:AV49">
    <cfRule type="cellIs" dxfId="34" priority="35" operator="equal">
      <formula>" "</formula>
    </cfRule>
  </conditionalFormatting>
  <conditionalFormatting sqref="AU49:AV49">
    <cfRule type="cellIs" dxfId="33" priority="33" operator="equal">
      <formula>"a"</formula>
    </cfRule>
    <cfRule type="cellIs" dxfId="32" priority="34" operator="equal">
      <formula>"s"</formula>
    </cfRule>
  </conditionalFormatting>
  <conditionalFormatting sqref="AU49:AV49">
    <cfRule type="cellIs" dxfId="31" priority="29" operator="equal">
      <formula>" "</formula>
    </cfRule>
  </conditionalFormatting>
  <conditionalFormatting sqref="AU49:AV49">
    <cfRule type="cellIs" dxfId="30" priority="32" operator="equal">
      <formula>" "</formula>
    </cfRule>
  </conditionalFormatting>
  <conditionalFormatting sqref="AU49:AV49">
    <cfRule type="cellIs" dxfId="29" priority="31" operator="equal">
      <formula>" "</formula>
    </cfRule>
  </conditionalFormatting>
  <conditionalFormatting sqref="AU49:AV49">
    <cfRule type="cellIs" dxfId="28" priority="30" operator="equal">
      <formula>" "</formula>
    </cfRule>
  </conditionalFormatting>
  <conditionalFormatting sqref="Q44:R44">
    <cfRule type="cellIs" dxfId="27" priority="28" operator="equal">
      <formula>" "</formula>
    </cfRule>
  </conditionalFormatting>
  <conditionalFormatting sqref="Q44:R44">
    <cfRule type="cellIs" dxfId="26" priority="26" operator="equal">
      <formula>"a"</formula>
    </cfRule>
    <cfRule type="cellIs" dxfId="25" priority="27" operator="equal">
      <formula>"s"</formula>
    </cfRule>
  </conditionalFormatting>
  <conditionalFormatting sqref="Q44:R44">
    <cfRule type="cellIs" dxfId="24" priority="22" operator="equal">
      <formula>" "</formula>
    </cfRule>
  </conditionalFormatting>
  <conditionalFormatting sqref="Q44:R44">
    <cfRule type="cellIs" dxfId="23" priority="25" operator="equal">
      <formula>" "</formula>
    </cfRule>
  </conditionalFormatting>
  <conditionalFormatting sqref="Q44:R44">
    <cfRule type="cellIs" dxfId="22" priority="24" operator="equal">
      <formula>" "</formula>
    </cfRule>
  </conditionalFormatting>
  <conditionalFormatting sqref="Q44:R44">
    <cfRule type="cellIs" dxfId="21" priority="23" operator="equal">
      <formula>" "</formula>
    </cfRule>
  </conditionalFormatting>
  <conditionalFormatting sqref="AU44:AV44">
    <cfRule type="cellIs" dxfId="20" priority="21" operator="equal">
      <formula>" "</formula>
    </cfRule>
  </conditionalFormatting>
  <conditionalFormatting sqref="AU44:AV44">
    <cfRule type="cellIs" dxfId="19" priority="19" operator="equal">
      <formula>"a"</formula>
    </cfRule>
    <cfRule type="cellIs" dxfId="18" priority="20" operator="equal">
      <formula>"s"</formula>
    </cfRule>
  </conditionalFormatting>
  <conditionalFormatting sqref="AU44:AV44">
    <cfRule type="cellIs" dxfId="17" priority="15" operator="equal">
      <formula>" "</formula>
    </cfRule>
  </conditionalFormatting>
  <conditionalFormatting sqref="AU44:AV44">
    <cfRule type="cellIs" dxfId="16" priority="18" operator="equal">
      <formula>" "</formula>
    </cfRule>
  </conditionalFormatting>
  <conditionalFormatting sqref="AU44:AV44">
    <cfRule type="cellIs" dxfId="15" priority="17" operator="equal">
      <formula>" "</formula>
    </cfRule>
  </conditionalFormatting>
  <conditionalFormatting sqref="AU44:AV44">
    <cfRule type="cellIs" dxfId="14" priority="16" operator="equal">
      <formula>" "</formula>
    </cfRule>
  </conditionalFormatting>
  <conditionalFormatting sqref="AU40:AV40">
    <cfRule type="cellIs" dxfId="13" priority="14" operator="equal">
      <formula>" "</formula>
    </cfRule>
  </conditionalFormatting>
  <conditionalFormatting sqref="AU40:AV40">
    <cfRule type="cellIs" dxfId="12" priority="12" operator="equal">
      <formula>"a"</formula>
    </cfRule>
    <cfRule type="cellIs" dxfId="11" priority="13" operator="equal">
      <formula>"s"</formula>
    </cfRule>
  </conditionalFormatting>
  <conditionalFormatting sqref="AU40:AV40">
    <cfRule type="cellIs" dxfId="10" priority="8" operator="equal">
      <formula>" "</formula>
    </cfRule>
  </conditionalFormatting>
  <conditionalFormatting sqref="AU40:AV40">
    <cfRule type="cellIs" dxfId="9" priority="11" operator="equal">
      <formula>" "</formula>
    </cfRule>
  </conditionalFormatting>
  <conditionalFormatting sqref="AU40:AV40">
    <cfRule type="cellIs" dxfId="8" priority="10" operator="equal">
      <formula>" "</formula>
    </cfRule>
  </conditionalFormatting>
  <conditionalFormatting sqref="AU40:AV40">
    <cfRule type="cellIs" dxfId="7" priority="9" operator="equal">
      <formula>" "</formula>
    </cfRule>
  </conditionalFormatting>
  <conditionalFormatting sqref="AU42:AV42">
    <cfRule type="cellIs" dxfId="6" priority="7" operator="equal">
      <formula>" "</formula>
    </cfRule>
  </conditionalFormatting>
  <conditionalFormatting sqref="AU42:AV42">
    <cfRule type="cellIs" dxfId="5" priority="5" operator="equal">
      <formula>"a"</formula>
    </cfRule>
    <cfRule type="cellIs" dxfId="4" priority="6" operator="equal">
      <formula>"s"</formula>
    </cfRule>
  </conditionalFormatting>
  <conditionalFormatting sqref="AU42:AV42">
    <cfRule type="cellIs" dxfId="3" priority="1" operator="equal">
      <formula>" "</formula>
    </cfRule>
  </conditionalFormatting>
  <conditionalFormatting sqref="AU42:AV42">
    <cfRule type="cellIs" dxfId="2" priority="4" operator="equal">
      <formula>" "</formula>
    </cfRule>
  </conditionalFormatting>
  <conditionalFormatting sqref="AU42:AV42">
    <cfRule type="cellIs" dxfId="1" priority="3" operator="equal">
      <formula>" "</formula>
    </cfRule>
  </conditionalFormatting>
  <conditionalFormatting sqref="AU42:AV42">
    <cfRule type="cellIs" dxfId="0" priority="2" operator="equal">
      <formula>" 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customXml/itemProps2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Janik Wyder</cp:lastModifiedBy>
  <cp:lastPrinted>2022-12-05T09:39:25Z</cp:lastPrinted>
  <dcterms:created xsi:type="dcterms:W3CDTF">2016-02-08T10:38:12Z</dcterms:created>
  <dcterms:modified xsi:type="dcterms:W3CDTF">2022-12-05T09:39:27Z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