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22211"/>
</workbook>
</file>

<file path=xl/sharedStrings.xml><?xml version="1.0" encoding="utf-8"?>
<sst xmlns="http://schemas.openxmlformats.org/spreadsheetml/2006/main" count="26" uniqueCount="26">
  <si>
    <t>I51</t>
  </si>
  <si>
    <t>I52</t>
  </si>
  <si>
    <t>I53</t>
  </si>
  <si>
    <t>I54</t>
  </si>
  <si>
    <t>I55</t>
  </si>
  <si>
    <t>I56</t>
  </si>
  <si>
    <t>I57</t>
  </si>
  <si>
    <t>I58</t>
  </si>
  <si>
    <t>I59</t>
  </si>
  <si>
    <t>I60</t>
  </si>
  <si>
    <t>I61</t>
  </si>
  <si>
    <t>I62</t>
  </si>
  <si>
    <t>I63</t>
  </si>
  <si>
    <t>I64</t>
  </si>
  <si>
    <t>I65</t>
  </si>
  <si>
    <t>I66</t>
  </si>
  <si>
    <t>I67</t>
  </si>
  <si>
    <t>I68</t>
  </si>
  <si>
    <t>I69</t>
  </si>
  <si>
    <t>I70</t>
  </si>
  <si>
    <t>I71</t>
  </si>
  <si>
    <t>I72</t>
  </si>
  <si>
    <t>I73</t>
  </si>
  <si>
    <t>I74</t>
  </si>
  <si>
    <t>I75</t>
  </si>
  <si>
    <t>VAL DA MATA ESCURA - 9 DE NOVEMBRO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</si>
</sst>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2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3" xfId="0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sqref="A1:K1"/>
    </sheetView>
  </sheetViews>
  <sheetFormatPr defaultRowHeight="15" x14ac:dyDescent="0.25"/>
  <sheetData>
    <row r="1" spans="1:11" ht="28.5" x14ac:dyDescent="0.45">
      <c r="A1" s="5" t="s">
        <v>25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x14ac:dyDescent="0.25">
      <c r="A2" s="1" t="s">
        <v>0</v>
      </c>
      <c r="B2" s="2">
        <v>4305</v>
      </c>
      <c r="C2" s="2">
        <v>4145</v>
      </c>
      <c r="D2" s="2">
        <v>1726</v>
      </c>
      <c r="E2" s="2">
        <v>3856</v>
      </c>
      <c r="F2" s="2">
        <v>1055</v>
      </c>
      <c r="G2" s="2">
        <v>7007</v>
      </c>
      <c r="H2" s="2">
        <v>489</v>
      </c>
      <c r="I2" s="2">
        <v>3918</v>
      </c>
      <c r="J2" s="2">
        <v>2398</v>
      </c>
      <c r="K2" s="2">
        <v>9101</v>
      </c>
    </row>
    <row r="3" spans="1:11" x14ac:dyDescent="0.25">
      <c r="A3" s="3" t="s">
        <v>1</v>
      </c>
      <c r="B3" s="2">
        <v>7318</v>
      </c>
      <c r="C3" s="2">
        <v>1387</v>
      </c>
      <c r="D3" s="2">
        <v>6844</v>
      </c>
      <c r="E3" s="2">
        <v>8427</v>
      </c>
      <c r="F3" s="2">
        <v>1127</v>
      </c>
      <c r="G3" s="2">
        <v>7882</v>
      </c>
      <c r="H3" s="2">
        <v>5114</v>
      </c>
      <c r="I3" s="2">
        <v>3880</v>
      </c>
      <c r="J3" s="2">
        <v>4562</v>
      </c>
      <c r="K3" s="2">
        <v>2375</v>
      </c>
    </row>
    <row r="4" spans="1:11" x14ac:dyDescent="0.25">
      <c r="A4" s="1" t="s">
        <v>2</v>
      </c>
      <c r="B4" s="2">
        <v>5765</v>
      </c>
      <c r="C4" s="2">
        <v>7213</v>
      </c>
      <c r="D4" s="2">
        <v>2417</v>
      </c>
      <c r="E4" s="2">
        <v>418</v>
      </c>
      <c r="F4" s="2">
        <v>9777</v>
      </c>
      <c r="G4" s="2">
        <v>8316</v>
      </c>
      <c r="H4" s="2">
        <v>6400</v>
      </c>
      <c r="I4" s="2">
        <v>1836</v>
      </c>
      <c r="J4" s="2">
        <v>6422</v>
      </c>
      <c r="K4" s="2">
        <v>2579</v>
      </c>
    </row>
    <row r="5" spans="1:11" x14ac:dyDescent="0.25">
      <c r="A5" s="3" t="s">
        <v>3</v>
      </c>
      <c r="B5" s="2">
        <v>2962</v>
      </c>
      <c r="C5" s="2">
        <v>8902</v>
      </c>
      <c r="D5" s="2">
        <v>3197</v>
      </c>
      <c r="E5" s="2">
        <v>3162</v>
      </c>
      <c r="F5" s="2">
        <v>1420</v>
      </c>
      <c r="G5" s="2">
        <v>8263</v>
      </c>
      <c r="H5" s="2">
        <v>6973</v>
      </c>
      <c r="I5" s="2">
        <v>1562</v>
      </c>
      <c r="J5" s="2">
        <v>3252</v>
      </c>
      <c r="K5" s="2">
        <v>5942</v>
      </c>
    </row>
    <row r="6" spans="1:11" x14ac:dyDescent="0.25">
      <c r="A6" s="1" t="s">
        <v>4</v>
      </c>
      <c r="B6" s="2">
        <v>1803</v>
      </c>
      <c r="C6" s="4">
        <v>4807</v>
      </c>
      <c r="D6" s="2">
        <v>5375</v>
      </c>
      <c r="E6" s="2">
        <v>5678</v>
      </c>
      <c r="F6" s="2">
        <v>5313</v>
      </c>
      <c r="G6" s="2">
        <v>6875</v>
      </c>
      <c r="H6" s="2">
        <v>911</v>
      </c>
      <c r="I6" s="2">
        <v>5409</v>
      </c>
      <c r="J6" s="2">
        <v>3949</v>
      </c>
      <c r="K6" s="2">
        <v>3434</v>
      </c>
    </row>
    <row r="7" spans="1:11" x14ac:dyDescent="0.25">
      <c r="A7" s="3" t="s">
        <v>5</v>
      </c>
      <c r="B7" s="2">
        <v>502</v>
      </c>
      <c r="C7" s="2">
        <v>7236</v>
      </c>
      <c r="D7" s="2">
        <v>9523</v>
      </c>
      <c r="E7" s="2">
        <v>2217</v>
      </c>
      <c r="F7" s="2">
        <v>956</v>
      </c>
      <c r="G7" s="2">
        <v>1432</v>
      </c>
      <c r="H7" s="2">
        <v>3597</v>
      </c>
      <c r="I7" s="2">
        <v>8609</v>
      </c>
      <c r="J7" s="2">
        <v>1350</v>
      </c>
      <c r="K7" s="2">
        <v>9578</v>
      </c>
    </row>
    <row r="8" spans="1:11" x14ac:dyDescent="0.25">
      <c r="A8" s="1" t="s">
        <v>6</v>
      </c>
      <c r="B8" s="2">
        <v>3082</v>
      </c>
      <c r="C8" s="2">
        <v>2553</v>
      </c>
      <c r="D8" s="2">
        <v>306</v>
      </c>
      <c r="E8" s="2">
        <v>1980</v>
      </c>
      <c r="F8" s="2">
        <v>460</v>
      </c>
      <c r="G8" s="2">
        <v>8929</v>
      </c>
      <c r="H8" s="2">
        <v>8426</v>
      </c>
      <c r="I8" s="2">
        <v>8792</v>
      </c>
      <c r="J8" s="2">
        <v>104</v>
      </c>
      <c r="K8" s="2">
        <v>4079</v>
      </c>
    </row>
    <row r="9" spans="1:11" x14ac:dyDescent="0.25">
      <c r="A9" s="3" t="s">
        <v>7</v>
      </c>
      <c r="B9" s="2">
        <v>7487</v>
      </c>
      <c r="C9" s="2">
        <v>2866</v>
      </c>
      <c r="D9" s="2">
        <v>739</v>
      </c>
      <c r="E9" s="2">
        <v>1517</v>
      </c>
      <c r="F9" s="2">
        <v>1435</v>
      </c>
      <c r="G9" s="2">
        <v>7686</v>
      </c>
      <c r="H9" s="2">
        <v>2568</v>
      </c>
      <c r="I9" s="2">
        <v>8301</v>
      </c>
      <c r="J9" s="2">
        <v>5329</v>
      </c>
      <c r="K9" s="2">
        <v>2061</v>
      </c>
    </row>
    <row r="10" spans="1:11" x14ac:dyDescent="0.25">
      <c r="A10" s="1" t="s">
        <v>8</v>
      </c>
      <c r="B10" s="2">
        <v>1437</v>
      </c>
      <c r="C10" s="2">
        <v>5648</v>
      </c>
      <c r="D10" s="2">
        <v>2132</v>
      </c>
      <c r="E10" s="2">
        <v>3907</v>
      </c>
      <c r="F10" s="2">
        <v>6656</v>
      </c>
      <c r="G10" s="2">
        <v>7245</v>
      </c>
      <c r="H10" s="2">
        <v>5048</v>
      </c>
      <c r="I10" s="2">
        <v>5799</v>
      </c>
      <c r="J10" s="2">
        <v>9488</v>
      </c>
      <c r="K10" s="2">
        <v>7656</v>
      </c>
    </row>
    <row r="11" spans="1:11" x14ac:dyDescent="0.25">
      <c r="A11" s="3" t="s">
        <v>9</v>
      </c>
      <c r="B11" s="2">
        <v>9908</v>
      </c>
      <c r="C11" s="2">
        <v>6482</v>
      </c>
      <c r="D11" s="2">
        <v>4563</v>
      </c>
      <c r="E11" s="2">
        <v>7996</v>
      </c>
      <c r="F11" s="2">
        <v>7356</v>
      </c>
      <c r="G11" s="2">
        <v>7881</v>
      </c>
      <c r="H11" s="2">
        <v>8797</v>
      </c>
      <c r="I11" s="2">
        <v>6642</v>
      </c>
      <c r="J11" s="2">
        <v>5485</v>
      </c>
      <c r="K11" s="2">
        <v>163</v>
      </c>
    </row>
    <row r="12" spans="1:11" x14ac:dyDescent="0.25">
      <c r="A12" s="1" t="s">
        <v>10</v>
      </c>
      <c r="B12" s="2">
        <v>2698</v>
      </c>
      <c r="C12" s="2">
        <v>169</v>
      </c>
      <c r="D12" s="2">
        <v>1052</v>
      </c>
      <c r="E12" s="2">
        <v>6923</v>
      </c>
      <c r="F12" s="2">
        <v>4448</v>
      </c>
      <c r="G12" s="2">
        <v>3617</v>
      </c>
      <c r="H12" s="2">
        <v>3492</v>
      </c>
      <c r="I12" s="2">
        <v>3332</v>
      </c>
      <c r="J12" s="2">
        <v>6473</v>
      </c>
      <c r="K12" s="2">
        <v>9314</v>
      </c>
    </row>
    <row r="13" spans="1:11" x14ac:dyDescent="0.25">
      <c r="A13" s="3" t="s">
        <v>11</v>
      </c>
      <c r="B13" s="2">
        <v>8586</v>
      </c>
      <c r="C13" s="2">
        <v>3847</v>
      </c>
      <c r="D13" s="2">
        <v>3672</v>
      </c>
      <c r="E13" s="2">
        <v>5858</v>
      </c>
      <c r="F13" s="2">
        <v>6437</v>
      </c>
      <c r="G13" s="2">
        <v>1898</v>
      </c>
      <c r="H13" s="2">
        <v>5261</v>
      </c>
      <c r="I13" s="2">
        <v>2098</v>
      </c>
      <c r="J13" s="2">
        <v>9811</v>
      </c>
      <c r="K13" s="2">
        <v>6742</v>
      </c>
    </row>
    <row r="14" spans="1:11" x14ac:dyDescent="0.25">
      <c r="A14" s="1" t="s">
        <v>12</v>
      </c>
      <c r="B14" s="2">
        <v>7689</v>
      </c>
      <c r="C14" s="2">
        <v>7953</v>
      </c>
      <c r="D14" s="2">
        <v>898</v>
      </c>
      <c r="E14" s="2">
        <v>1956</v>
      </c>
      <c r="F14" s="2">
        <v>3958</v>
      </c>
      <c r="G14" s="2">
        <v>286</v>
      </c>
      <c r="H14" s="2">
        <v>4834</v>
      </c>
      <c r="I14" s="2">
        <v>875</v>
      </c>
      <c r="J14" s="2">
        <v>874</v>
      </c>
      <c r="K14" s="2">
        <v>706</v>
      </c>
    </row>
    <row r="15" spans="1:11" x14ac:dyDescent="0.25">
      <c r="A15" s="3" t="s">
        <v>13</v>
      </c>
      <c r="B15" s="2">
        <v>1901</v>
      </c>
      <c r="C15" s="2">
        <v>1121</v>
      </c>
      <c r="D15" s="2">
        <v>6972</v>
      </c>
      <c r="E15" s="2">
        <v>452</v>
      </c>
      <c r="F15" s="2">
        <v>7555</v>
      </c>
      <c r="G15" s="2">
        <v>2558</v>
      </c>
      <c r="H15" s="2">
        <v>6899</v>
      </c>
      <c r="I15" s="2">
        <v>9039</v>
      </c>
      <c r="J15" s="2">
        <v>9130</v>
      </c>
      <c r="K15" s="2">
        <v>1926</v>
      </c>
    </row>
    <row r="16" spans="1:11" x14ac:dyDescent="0.25">
      <c r="A16" s="1" t="s">
        <v>14</v>
      </c>
      <c r="B16" s="2">
        <v>920</v>
      </c>
      <c r="C16" s="2">
        <v>7321</v>
      </c>
      <c r="D16" s="2">
        <v>4752</v>
      </c>
      <c r="E16" s="2">
        <v>8551</v>
      </c>
      <c r="F16" s="2">
        <v>8490</v>
      </c>
      <c r="G16" s="2">
        <v>5731</v>
      </c>
      <c r="H16" s="2">
        <v>6872</v>
      </c>
      <c r="I16" s="2">
        <v>9487</v>
      </c>
      <c r="J16" s="2">
        <v>9453</v>
      </c>
      <c r="K16" s="2">
        <v>5311</v>
      </c>
    </row>
    <row r="17" spans="1:12" x14ac:dyDescent="0.25">
      <c r="A17" s="3" t="s">
        <v>15</v>
      </c>
      <c r="B17" s="2">
        <v>8107</v>
      </c>
      <c r="C17" s="2">
        <v>1579</v>
      </c>
      <c r="D17" s="2">
        <v>7672</v>
      </c>
      <c r="E17" s="2">
        <v>9579</v>
      </c>
      <c r="F17" s="2">
        <v>1827</v>
      </c>
      <c r="G17" s="2">
        <v>5233</v>
      </c>
      <c r="H17" s="2">
        <v>5442</v>
      </c>
      <c r="I17" s="2">
        <v>9656</v>
      </c>
      <c r="J17" s="2">
        <v>4273</v>
      </c>
      <c r="K17" s="2">
        <v>3105</v>
      </c>
    </row>
    <row r="18" spans="1:12" x14ac:dyDescent="0.25">
      <c r="A18" s="1" t="s">
        <v>16</v>
      </c>
      <c r="B18" s="2">
        <v>139</v>
      </c>
      <c r="C18" s="2">
        <v>9472</v>
      </c>
      <c r="D18" s="2">
        <v>677</v>
      </c>
      <c r="E18" s="2">
        <v>1026</v>
      </c>
      <c r="F18" s="2">
        <v>8693</v>
      </c>
      <c r="G18" s="2">
        <v>3449</v>
      </c>
      <c r="H18" s="2">
        <v>9321</v>
      </c>
      <c r="I18" s="2">
        <v>3551</v>
      </c>
      <c r="J18" s="2">
        <v>9881</v>
      </c>
      <c r="K18" s="2">
        <v>7242</v>
      </c>
    </row>
    <row r="19" spans="1:12" x14ac:dyDescent="0.25">
      <c r="A19" s="3" t="s">
        <v>17</v>
      </c>
      <c r="B19" s="2">
        <v>3684</v>
      </c>
      <c r="C19" s="2">
        <v>5253</v>
      </c>
      <c r="D19" s="2">
        <v>8151</v>
      </c>
      <c r="E19" s="2">
        <v>7506</v>
      </c>
      <c r="F19" s="2">
        <v>6357</v>
      </c>
      <c r="G19" s="2">
        <v>2090</v>
      </c>
      <c r="H19" s="2">
        <v>3908</v>
      </c>
      <c r="I19" s="2">
        <v>9510</v>
      </c>
      <c r="J19" s="2">
        <v>1514</v>
      </c>
      <c r="K19" s="2">
        <v>564</v>
      </c>
    </row>
    <row r="20" spans="1:12" x14ac:dyDescent="0.25">
      <c r="A20" s="1" t="s">
        <v>18</v>
      </c>
      <c r="B20" s="2">
        <v>2158</v>
      </c>
      <c r="C20" s="2">
        <v>4632</v>
      </c>
      <c r="D20" s="2">
        <v>601</v>
      </c>
      <c r="E20" s="2">
        <v>9409</v>
      </c>
      <c r="F20" s="2">
        <v>7526</v>
      </c>
      <c r="G20" s="2">
        <v>8253</v>
      </c>
      <c r="H20" s="2">
        <v>3790</v>
      </c>
      <c r="I20" s="2">
        <v>8571</v>
      </c>
      <c r="J20" s="2">
        <v>5828</v>
      </c>
      <c r="K20" s="2">
        <v>1196</v>
      </c>
    </row>
    <row r="21" spans="1:12" x14ac:dyDescent="0.25">
      <c r="A21" s="3" t="s">
        <v>19</v>
      </c>
      <c r="B21" s="2">
        <v>7361</v>
      </c>
      <c r="C21" s="2">
        <v>3844</v>
      </c>
      <c r="D21" s="2">
        <v>4847</v>
      </c>
      <c r="E21" s="2">
        <v>1003</v>
      </c>
      <c r="F21" s="2">
        <v>9813</v>
      </c>
      <c r="G21" s="2">
        <v>1030</v>
      </c>
      <c r="H21" s="2">
        <v>3299</v>
      </c>
      <c r="I21" s="2">
        <v>4681</v>
      </c>
      <c r="J21" s="2">
        <v>5010</v>
      </c>
      <c r="K21" s="2">
        <v>9802</v>
      </c>
      <c r="L21" s="6"/>
    </row>
    <row r="22" spans="1:12" x14ac:dyDescent="0.25">
      <c r="A22" s="1" t="s">
        <v>20</v>
      </c>
      <c r="B22" s="2">
        <v>7978</v>
      </c>
      <c r="C22" s="2">
        <v>5982</v>
      </c>
      <c r="D22" s="2">
        <v>7263</v>
      </c>
      <c r="E22" s="2">
        <v>16</v>
      </c>
      <c r="F22" s="2">
        <v>3676</v>
      </c>
      <c r="G22" s="2">
        <v>158</v>
      </c>
      <c r="H22" s="2">
        <v>4648</v>
      </c>
      <c r="I22" s="2">
        <v>1844</v>
      </c>
      <c r="J22" s="2">
        <v>2703</v>
      </c>
      <c r="K22" s="2">
        <v>5134</v>
      </c>
    </row>
    <row r="23" spans="1:12" x14ac:dyDescent="0.25">
      <c r="A23" s="3" t="s">
        <v>21</v>
      </c>
      <c r="B23" s="2">
        <v>3945</v>
      </c>
      <c r="C23" s="2">
        <v>5696</v>
      </c>
      <c r="D23" s="2">
        <v>1618</v>
      </c>
      <c r="E23" s="2">
        <v>8701</v>
      </c>
      <c r="F23" s="2">
        <v>3095</v>
      </c>
      <c r="G23" s="2">
        <v>8957</v>
      </c>
      <c r="H23" s="2">
        <v>8866</v>
      </c>
      <c r="I23" s="2">
        <v>3320</v>
      </c>
      <c r="J23" s="2">
        <v>5578</v>
      </c>
      <c r="K23" s="2">
        <v>1048</v>
      </c>
    </row>
    <row r="24" spans="1:12" x14ac:dyDescent="0.25">
      <c r="A24" s="1" t="s">
        <v>22</v>
      </c>
      <c r="B24" s="2">
        <v>58</v>
      </c>
      <c r="C24" s="2">
        <v>4845</v>
      </c>
      <c r="D24" s="2">
        <v>1503</v>
      </c>
      <c r="E24" s="2">
        <v>5353</v>
      </c>
      <c r="F24" s="2">
        <v>6138</v>
      </c>
      <c r="G24" s="2">
        <v>52</v>
      </c>
      <c r="H24" s="2">
        <v>9898</v>
      </c>
      <c r="I24" s="2">
        <v>9140</v>
      </c>
      <c r="J24" s="2">
        <v>5041</v>
      </c>
      <c r="K24" s="2">
        <v>3985</v>
      </c>
    </row>
    <row r="25" spans="1:12" x14ac:dyDescent="0.25">
      <c r="A25" s="3" t="s">
        <v>23</v>
      </c>
      <c r="B25" s="2">
        <v>5745</v>
      </c>
      <c r="C25" s="2">
        <v>2429</v>
      </c>
      <c r="D25" s="2">
        <v>3700</v>
      </c>
      <c r="E25" s="2">
        <v>2600</v>
      </c>
      <c r="F25" s="2">
        <v>218</v>
      </c>
      <c r="G25" s="2">
        <v>1051</v>
      </c>
      <c r="H25" s="2">
        <v>1067</v>
      </c>
      <c r="I25" s="2">
        <v>1367</v>
      </c>
      <c r="J25" s="2">
        <v>6294</v>
      </c>
      <c r="K25" s="2">
        <v>8123</v>
      </c>
    </row>
    <row r="26" spans="1:12" x14ac:dyDescent="0.25">
      <c r="A26" s="1" t="s">
        <v>24</v>
      </c>
      <c r="B26" s="2">
        <v>3701</v>
      </c>
      <c r="C26" s="2">
        <v>4184</v>
      </c>
      <c r="D26" s="2">
        <v>7109</v>
      </c>
      <c r="E26" s="2">
        <v>1786</v>
      </c>
      <c r="F26" s="2">
        <v>2723</v>
      </c>
      <c r="G26" s="2">
        <v>8158</v>
      </c>
      <c r="H26" s="2">
        <v>6511</v>
      </c>
      <c r="I26" s="2">
        <v>7985</v>
      </c>
      <c r="J26" s="2">
        <v>7344</v>
      </c>
      <c r="K26" s="2">
        <v>5264</v>
      </c>
    </row>
  </sheetData>
  <mergeCells count="1">
    <mergeCell ref="A1:K1"/>
  </mergeCells>
  <conditionalFormatting sqref="B2:K21 L21">
    <cfRule type="duplicateValues" dxfId="2" priority="2"/>
  </conditionalFormatting>
  <conditionalFormatting sqref="B22:K2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2019-08-20T15:14:06Z</dcterms:modified>
</cp:coreProperties>
</file>