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<sst xmlns="http://schemas.openxmlformats.org/spreadsheetml/2006/main" count="21" uniqueCount="21">
  <si>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</si>
  <si>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</si>
  <si>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</si>
  <si>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</si>
  <si>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</si>
  <si>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</si>
  <si>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</si>
  <si>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</si>
  <si>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</si>
  <si>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</si>
  <si>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</si>
  <si>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</si>
  <si>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</si>
  <si>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</si>
  <si>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</si>
  <si>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</si>
  <si>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</si>
  <si>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</si>
  <si>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</si>
  <si>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</si>
  <si>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VAL MATA ESCURA RIFA 07 DE 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</si>
</sst>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showRowColHeaders="0" tabSelected="1" zoomScale="118" zoomScaleNormal="118" workbookViewId="0">
      <selection sqref="A1:K1"/>
    </sheetView>
  </sheetViews>
  <sheetFormatPr defaultRowHeight="15" x14ac:dyDescent="0.25"/>
  <cols>
    <col min="1" max="1" width="9.140625" style="2"/>
  </cols>
  <sheetData>
    <row r="1" spans="1:11" ht="28.5" x14ac:dyDescent="0.4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3" t="s">
        <v>0</v>
      </c>
      <c r="B2" s="4">
        <v>690</v>
      </c>
      <c r="C2" s="4">
        <v>9517</v>
      </c>
      <c r="D2" s="4">
        <v>8382</v>
      </c>
      <c r="E2" s="4">
        <v>9545</v>
      </c>
      <c r="F2" s="4">
        <v>1423</v>
      </c>
      <c r="G2" s="4">
        <v>6674</v>
      </c>
      <c r="H2" s="4">
        <v>8365</v>
      </c>
      <c r="I2" s="4">
        <v>5515</v>
      </c>
      <c r="J2" s="4">
        <v>4124</v>
      </c>
      <c r="K2" s="4">
        <v>1419</v>
      </c>
    </row>
    <row r="3" spans="1:11" x14ac:dyDescent="0.25">
      <c r="A3" s="1" t="s">
        <v>1</v>
      </c>
      <c r="B3" s="4">
        <v>7921</v>
      </c>
      <c r="C3" s="4">
        <v>339</v>
      </c>
      <c r="D3" s="4">
        <v>2210</v>
      </c>
      <c r="E3" s="4">
        <v>1086</v>
      </c>
      <c r="F3" s="4">
        <v>9267</v>
      </c>
      <c r="G3" s="4">
        <v>1107</v>
      </c>
      <c r="H3" s="4">
        <v>3877</v>
      </c>
      <c r="I3" s="4">
        <v>7278</v>
      </c>
      <c r="J3" s="4">
        <v>6947</v>
      </c>
      <c r="K3" s="4">
        <v>6287</v>
      </c>
    </row>
    <row r="4" spans="1:11" x14ac:dyDescent="0.25">
      <c r="A4" s="1" t="s">
        <v>2</v>
      </c>
      <c r="B4" s="4">
        <v>9081</v>
      </c>
      <c r="C4" s="4">
        <v>182</v>
      </c>
      <c r="D4" s="4">
        <v>3507</v>
      </c>
      <c r="E4" s="4">
        <v>8790</v>
      </c>
      <c r="F4" s="4">
        <v>5211</v>
      </c>
      <c r="G4" s="4">
        <v>4802</v>
      </c>
      <c r="H4" s="4">
        <v>9344</v>
      </c>
      <c r="I4" s="4">
        <v>5798</v>
      </c>
      <c r="J4" s="4">
        <v>4547</v>
      </c>
      <c r="K4" s="4">
        <v>3834</v>
      </c>
    </row>
    <row r="5" spans="1:11" x14ac:dyDescent="0.25">
      <c r="A5" s="1" t="s">
        <v>3</v>
      </c>
      <c r="B5" s="4">
        <v>5737</v>
      </c>
      <c r="C5" s="4">
        <v>5910</v>
      </c>
      <c r="D5" s="4">
        <v>6206</v>
      </c>
      <c r="E5" s="4">
        <v>8012</v>
      </c>
      <c r="F5" s="4">
        <v>6605</v>
      </c>
      <c r="G5" s="4">
        <v>5496</v>
      </c>
      <c r="H5" s="4">
        <v>1753</v>
      </c>
      <c r="I5" s="4">
        <v>5134</v>
      </c>
      <c r="J5" s="4">
        <v>8158</v>
      </c>
      <c r="K5" s="4">
        <v>5146</v>
      </c>
    </row>
    <row r="6" spans="1:11" x14ac:dyDescent="0.25">
      <c r="A6" s="1" t="s">
        <v>4</v>
      </c>
      <c r="B6" s="4">
        <v>9383</v>
      </c>
      <c r="C6" s="5">
        <v>1327</v>
      </c>
      <c r="D6" s="4">
        <v>3406</v>
      </c>
      <c r="E6" s="4">
        <v>4052</v>
      </c>
      <c r="F6" s="4">
        <v>398</v>
      </c>
      <c r="G6" s="4">
        <v>4902</v>
      </c>
      <c r="H6" s="4">
        <v>5133</v>
      </c>
      <c r="I6" s="4">
        <v>5626</v>
      </c>
      <c r="J6" s="4">
        <v>5084</v>
      </c>
      <c r="K6" s="4">
        <v>6227</v>
      </c>
    </row>
    <row r="7" spans="1:11" x14ac:dyDescent="0.25">
      <c r="A7" s="1" t="s">
        <v>5</v>
      </c>
      <c r="B7" s="4">
        <v>4059</v>
      </c>
      <c r="C7" s="4">
        <v>3761</v>
      </c>
      <c r="D7" s="4">
        <v>1675</v>
      </c>
      <c r="E7" s="4">
        <v>6668</v>
      </c>
      <c r="F7" s="4">
        <v>856</v>
      </c>
      <c r="G7" s="4">
        <v>2528</v>
      </c>
      <c r="H7" s="4">
        <v>749</v>
      </c>
      <c r="I7" s="4">
        <v>3021</v>
      </c>
      <c r="J7" s="4">
        <v>2419</v>
      </c>
      <c r="K7" s="4">
        <v>9683</v>
      </c>
    </row>
    <row r="8" spans="1:11" x14ac:dyDescent="0.25">
      <c r="A8" s="1" t="s">
        <v>6</v>
      </c>
      <c r="B8" s="4">
        <v>5959</v>
      </c>
      <c r="C8" s="4">
        <v>5905</v>
      </c>
      <c r="D8" s="4">
        <v>7505</v>
      </c>
      <c r="E8" s="4">
        <v>2520</v>
      </c>
      <c r="F8" s="4">
        <v>1382</v>
      </c>
      <c r="G8" s="4">
        <v>2467</v>
      </c>
      <c r="H8" s="4">
        <v>5285</v>
      </c>
      <c r="I8" s="4">
        <v>7135</v>
      </c>
      <c r="J8" s="4">
        <v>3247</v>
      </c>
      <c r="K8" s="4">
        <v>1241</v>
      </c>
    </row>
    <row r="9" spans="1:11" x14ac:dyDescent="0.25">
      <c r="A9" s="1" t="s">
        <v>7</v>
      </c>
      <c r="B9" s="4">
        <v>5361</v>
      </c>
      <c r="C9" s="4">
        <v>3438</v>
      </c>
      <c r="D9" s="4">
        <v>9554</v>
      </c>
      <c r="E9" s="4">
        <v>5923</v>
      </c>
      <c r="F9" s="4">
        <v>5421</v>
      </c>
      <c r="G9" s="4">
        <v>6710</v>
      </c>
      <c r="H9" s="4">
        <v>927</v>
      </c>
      <c r="I9" s="4">
        <v>7509</v>
      </c>
      <c r="J9" s="4">
        <v>3323</v>
      </c>
      <c r="K9" s="4">
        <v>9673</v>
      </c>
    </row>
    <row r="10" spans="1:11" x14ac:dyDescent="0.25">
      <c r="A10" s="1" t="s">
        <v>8</v>
      </c>
      <c r="B10" s="4">
        <v>4834</v>
      </c>
      <c r="C10" s="4">
        <v>8241</v>
      </c>
      <c r="D10" s="4">
        <v>4933</v>
      </c>
      <c r="E10" s="4">
        <v>7568</v>
      </c>
      <c r="F10" s="4">
        <v>9149</v>
      </c>
      <c r="G10" s="4">
        <v>9400</v>
      </c>
      <c r="H10" s="4">
        <v>5591</v>
      </c>
      <c r="I10" s="4">
        <v>8557</v>
      </c>
      <c r="J10" s="4">
        <v>3762</v>
      </c>
      <c r="K10" s="4">
        <v>2026</v>
      </c>
    </row>
    <row r="11" spans="1:11" x14ac:dyDescent="0.25">
      <c r="A11" s="1" t="s">
        <v>9</v>
      </c>
      <c r="B11" s="4">
        <v>9459</v>
      </c>
      <c r="C11" s="4">
        <v>131</v>
      </c>
      <c r="D11" s="4">
        <v>6209</v>
      </c>
      <c r="E11" s="4">
        <v>4028</v>
      </c>
      <c r="F11" s="4">
        <v>4279</v>
      </c>
      <c r="G11" s="4">
        <v>7065</v>
      </c>
      <c r="H11" s="4">
        <v>8387</v>
      </c>
      <c r="I11" s="4">
        <v>3512</v>
      </c>
      <c r="J11" s="4">
        <v>7157</v>
      </c>
      <c r="K11" s="4">
        <v>4999</v>
      </c>
    </row>
    <row r="12" spans="1:11" x14ac:dyDescent="0.25">
      <c r="A12" s="1" t="s">
        <v>10</v>
      </c>
      <c r="B12" s="4">
        <v>9640</v>
      </c>
      <c r="C12" s="4">
        <v>1966</v>
      </c>
      <c r="D12" s="4">
        <v>5877</v>
      </c>
      <c r="E12" s="4">
        <v>8843</v>
      </c>
      <c r="F12" s="4">
        <v>5430</v>
      </c>
      <c r="G12" s="4">
        <v>9055</v>
      </c>
      <c r="H12" s="4">
        <v>8804</v>
      </c>
      <c r="I12" s="4">
        <v>4480</v>
      </c>
      <c r="J12" s="4">
        <v>7842</v>
      </c>
      <c r="K12" s="4">
        <v>7305</v>
      </c>
    </row>
    <row r="13" spans="1:11" x14ac:dyDescent="0.25">
      <c r="A13" s="1" t="s">
        <v>11</v>
      </c>
      <c r="B13" s="4">
        <v>3430</v>
      </c>
      <c r="C13" s="4">
        <v>2541</v>
      </c>
      <c r="D13" s="4">
        <v>788</v>
      </c>
      <c r="E13" s="4">
        <v>8830</v>
      </c>
      <c r="F13" s="4">
        <v>3368</v>
      </c>
      <c r="G13" s="4">
        <v>4281</v>
      </c>
      <c r="H13" s="4">
        <v>6429</v>
      </c>
      <c r="I13" s="4">
        <v>4882</v>
      </c>
      <c r="J13" s="4">
        <v>2949</v>
      </c>
      <c r="K13" s="4">
        <v>1358</v>
      </c>
    </row>
    <row r="14" spans="1:11" x14ac:dyDescent="0.25">
      <c r="A14" s="1" t="s">
        <v>12</v>
      </c>
      <c r="B14" s="4">
        <v>5470</v>
      </c>
      <c r="C14" s="4">
        <v>1077</v>
      </c>
      <c r="D14" s="4">
        <v>5850</v>
      </c>
      <c r="E14" s="4">
        <v>5576</v>
      </c>
      <c r="F14" s="4">
        <v>3727</v>
      </c>
      <c r="G14" s="4">
        <v>607</v>
      </c>
      <c r="H14" s="4">
        <v>8354</v>
      </c>
      <c r="I14" s="4">
        <v>775</v>
      </c>
      <c r="J14" s="4">
        <v>7560</v>
      </c>
      <c r="K14" s="4">
        <v>409</v>
      </c>
    </row>
    <row r="15" spans="1:11" x14ac:dyDescent="0.25">
      <c r="A15" s="1" t="s">
        <v>13</v>
      </c>
      <c r="B15" s="4">
        <v>7643</v>
      </c>
      <c r="C15" s="4">
        <v>3502</v>
      </c>
      <c r="D15" s="4">
        <v>7397</v>
      </c>
      <c r="E15" s="4">
        <v>9359</v>
      </c>
      <c r="F15" s="4">
        <v>9115</v>
      </c>
      <c r="G15" s="4">
        <v>2854</v>
      </c>
      <c r="H15" s="4">
        <v>551</v>
      </c>
      <c r="I15" s="4">
        <v>2670</v>
      </c>
      <c r="J15" s="4">
        <v>3707</v>
      </c>
      <c r="K15" s="4">
        <v>5771</v>
      </c>
    </row>
    <row r="16" spans="1:11" x14ac:dyDescent="0.25">
      <c r="A16" s="1" t="s">
        <v>14</v>
      </c>
      <c r="B16" s="4">
        <v>618</v>
      </c>
      <c r="C16" s="4">
        <v>3228</v>
      </c>
      <c r="D16" s="4">
        <v>6196</v>
      </c>
      <c r="E16" s="4">
        <v>5083</v>
      </c>
      <c r="F16" s="4">
        <v>4417</v>
      </c>
      <c r="G16" s="4">
        <v>7551</v>
      </c>
      <c r="H16" s="4">
        <v>5439</v>
      </c>
      <c r="I16" s="4">
        <v>2860</v>
      </c>
      <c r="J16" s="4">
        <v>6599</v>
      </c>
      <c r="K16" s="4">
        <v>1235</v>
      </c>
    </row>
    <row r="17" spans="1:11" x14ac:dyDescent="0.25">
      <c r="A17" s="1" t="s">
        <v>15</v>
      </c>
      <c r="B17" s="4">
        <v>7264</v>
      </c>
      <c r="C17" s="4">
        <v>5916</v>
      </c>
      <c r="D17" s="4">
        <v>9346</v>
      </c>
      <c r="E17" s="4">
        <v>8824</v>
      </c>
      <c r="F17" s="4">
        <v>7275</v>
      </c>
      <c r="G17" s="4">
        <v>5864</v>
      </c>
      <c r="H17" s="4">
        <v>2426</v>
      </c>
      <c r="I17" s="4">
        <v>5659</v>
      </c>
      <c r="J17" s="4">
        <v>5433</v>
      </c>
      <c r="K17" s="4">
        <v>2463</v>
      </c>
    </row>
    <row r="18" spans="1:11" x14ac:dyDescent="0.25">
      <c r="A18" s="1" t="s">
        <v>16</v>
      </c>
      <c r="B18" s="4">
        <v>132</v>
      </c>
      <c r="C18" s="4">
        <v>9834</v>
      </c>
      <c r="D18" s="4">
        <v>4428</v>
      </c>
      <c r="E18" s="4">
        <v>9568</v>
      </c>
      <c r="F18" s="4">
        <v>1445</v>
      </c>
      <c r="G18" s="4">
        <v>1683</v>
      </c>
      <c r="H18" s="4">
        <v>2724</v>
      </c>
      <c r="I18" s="4">
        <v>237</v>
      </c>
      <c r="J18" s="4">
        <v>4801</v>
      </c>
      <c r="K18" s="4">
        <v>6302</v>
      </c>
    </row>
    <row r="19" spans="1:11" x14ac:dyDescent="0.25">
      <c r="A19" s="1" t="s">
        <v>17</v>
      </c>
      <c r="B19" s="4">
        <v>8436</v>
      </c>
      <c r="C19" s="4">
        <v>2195</v>
      </c>
      <c r="D19" s="4">
        <v>3518</v>
      </c>
      <c r="E19" s="4">
        <v>2825</v>
      </c>
      <c r="F19" s="4">
        <v>1232</v>
      </c>
      <c r="G19" s="4">
        <v>6888</v>
      </c>
      <c r="H19" s="4">
        <v>629</v>
      </c>
      <c r="I19" s="4">
        <v>9361</v>
      </c>
      <c r="J19" s="4">
        <v>3234</v>
      </c>
      <c r="K19" s="4">
        <v>2297</v>
      </c>
    </row>
    <row r="20" spans="1:11" x14ac:dyDescent="0.25">
      <c r="A20" s="1" t="s">
        <v>18</v>
      </c>
      <c r="B20" s="4">
        <v>2898</v>
      </c>
      <c r="C20" s="4">
        <v>8295</v>
      </c>
      <c r="D20" s="4">
        <v>8956</v>
      </c>
      <c r="E20" s="4">
        <v>1237</v>
      </c>
      <c r="F20" s="4">
        <v>6340</v>
      </c>
      <c r="G20" s="4">
        <v>2117</v>
      </c>
      <c r="H20" s="4">
        <v>9492</v>
      </c>
      <c r="I20" s="4">
        <v>7051</v>
      </c>
      <c r="J20" s="4">
        <v>1557</v>
      </c>
      <c r="K20" s="4">
        <v>6949</v>
      </c>
    </row>
    <row r="21" spans="1:11" x14ac:dyDescent="0.25">
      <c r="A21" s="1" t="s">
        <v>19</v>
      </c>
      <c r="B21" s="4">
        <v>7365</v>
      </c>
      <c r="C21" s="4">
        <v>2270</v>
      </c>
      <c r="D21" s="4">
        <v>6337</v>
      </c>
      <c r="E21" s="4">
        <v>3432</v>
      </c>
      <c r="F21" s="4">
        <v>9349</v>
      </c>
      <c r="G21" s="4">
        <v>742</v>
      </c>
      <c r="H21" s="4">
        <v>8560</v>
      </c>
      <c r="I21" s="4">
        <v>3687</v>
      </c>
      <c r="J21" s="4">
        <v>6200</v>
      </c>
      <c r="K21" s="4">
        <v>5986</v>
      </c>
    </row>
  </sheetData>
  <mergeCells count="1">
    <mergeCell ref="A1:K1"/>
  </mergeCells>
  <conditionalFormatting sqref="B2:K2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2019-08-19T21:03:18Z</dcterms:created>
  <dcterms:modified xsi:type="dcterms:W3CDTF">2019-08-20T21:48:45Z</dcterms:modified>
</cp:coreProperties>
</file>