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D:\SLIIT\Y3S1\DWBI\Assignment\"/>
    </mc:Choice>
  </mc:AlternateContent>
  <xr:revisionPtr revIDLastSave="0" documentId="13_ncr:1_{1A760B7B-94B3-4DB4-A35A-CB36F0053F52}" xr6:coauthVersionLast="47" xr6:coauthVersionMax="47" xr10:uidLastSave="{00000000-0000-0000-0000-000000000000}"/>
  <bookViews>
    <workbookView xWindow="-108" yWindow="-108" windowWidth="23256" windowHeight="13176" xr2:uid="{8F377EE7-BCB6-461B-A383-A5ACE3F66B13}"/>
  </bookViews>
  <sheets>
    <sheet name="Table-1" sheetId="4" r:id="rId1"/>
    <sheet name="Table-2" sheetId="2" r:id="rId2"/>
    <sheet name="Table-3" sheetId="1" r:id="rId3"/>
  </sheets>
  <definedNames>
    <definedName name="Slicer_City">#N/A</definedName>
    <definedName name="Slicer_Has_Outdoor_Seating">#N/A</definedName>
    <definedName name="Slicer_Hierarchy">#N/A</definedName>
    <definedName name="Slicer_Hierarchy1">#N/A</definedName>
    <definedName name="Slicer_Hierarchy2">#N/A</definedName>
    <definedName name="Slicer_Status">#N/A</definedName>
  </definedNames>
  <calcPr calcId="191029"/>
  <pivotCaches>
    <pivotCache cacheId="0" r:id="rId4"/>
    <pivotCache cacheId="1" r:id="rId5"/>
    <pivotCache cacheId="2" r:id="rId6"/>
  </pivotCaches>
  <extLst>
    <ext xmlns:x14="http://schemas.microsoft.com/office/spreadsheetml/2009/9/main" uri="{876F7934-8845-4945-9796-88D515C7AA90}">
      <x14:pivotCaches>
        <pivotCache cacheId="3" r:id="rId7"/>
        <pivotCache cacheId="4" r:id="rId8"/>
        <pivotCache cacheId="5" r:id="rId9"/>
      </x14:pivotCaches>
    </ext>
    <ext xmlns:x14="http://schemas.microsoft.com/office/spreadsheetml/2009/9/main" uri="{BBE1A952-AA13-448e-AADC-164F8A28A991}">
      <x14:slicerCaches>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61D043A-7692-4327-BCEE-89C37A435DDA}" odcFile="C:\Users\janin\Documents\My Data Sources\ASUSCREATOR DWBI_Cube DWBI Restaurant DW CUBE.odc" keepAlive="1" name="ASUSCREATOR DWBI_Cube DWBI Restaurant DW CUBE" type="5" refreshedVersion="8" background="1">
    <dbPr connection="Provider=MSOLAP.8;Integrated Security=SSPI;Persist Security Info=True;Initial Catalog=DWBI_Cube;Data Source=ASUSCREATOR;MDX Compatibility=1;Safety Options=2;MDX Missing Member Mode=Error;Update Isolation Level=2" command="DWBI Restaurant DW CUBE" commandType="1"/>
    <olapPr sendLocale="1" rowDrillCount="1000"/>
  </connection>
  <connection id="2" xr16:uid="{C728D4CA-BD37-40FF-802D-9ECB74828B65}" odcFile="C:\Users\janin\Documents\My Data Sources\ASUSCREATOR DWBI_Cube DWBI Restaurant DW CUBE.odc" keepAlive="1" name="ASUSCREATOR DWBI_Cube DWBI Restaurant DW CUBE1" type="5" refreshedVersion="8" background="1">
    <dbPr connection="Provider=MSOLAP.8;Integrated Security=SSPI;Persist Security Info=True;Initial Catalog=DWBI_Cube;Data Source=ASUSCREATOR;MDX Compatibility=1;Safety Options=2;MDX Missing Member Mode=Error;Update Isolation Level=2" command="DWBI Restaurant DW CUBE" commandType="1"/>
    <olapPr sendLocale="1" rowDrillCount="1000"/>
  </connection>
  <connection id="3" xr16:uid="{887DC049-AC23-4270-9BFE-5EEA1E1C0C89}" odcFile="C:\Users\janin\Documents\My Data Sources\ASUSCREATOR DWBI_Cube DWBI Restaurant DW CUBE.odc" keepAlive="1" name="ASUSCREATOR DWBI_Cube DWBI Restaurant DW CUBE2" type="5" refreshedVersion="8" background="1">
    <dbPr connection="Provider=MSOLAP.8;Integrated Security=SSPI;Persist Security Info=True;Initial Catalog=DWBI_Cube;Data Source=ASUSCREATOR;MDX Compatibility=1;Safety Options=2;MDX Missing Member Mode=Error;Update Isolation Level=2" command="DWBI Restaurant DW CUBE" commandType="1"/>
    <olapPr sendLocale="1" rowDrillCount="1000"/>
  </connection>
  <connection id="4" xr16:uid="{F6E7581F-4E6D-48AD-8D1F-39D265C2CCF6}" odcFile="C:\Users\janin\Documents\My Data Sources\ASUSCREATOR DWBI_Cube DWBI Restaurant DW CUBE.odc" keepAlive="1" name="ASUSCREATOR DWBI_Cube DWBI Restaurant DW CUBE3" type="5" refreshedVersion="8" background="1">
    <dbPr connection="Provider=MSOLAP.8;Integrated Security=SSPI;Persist Security Info=True;Initial Catalog=DWBI_Cube;Data Source=ASUSCREATOR;MDX Compatibility=1;Safety Options=2;MDX Missing Member Mode=Error;Update Isolation Level=2" command="DWBI Restaurant DW CUBE" commandType="1"/>
    <olapPr sendLocale="1" rowDrillCount="1000"/>
  </connection>
  <connection id="5" xr16:uid="{EBDE3307-AC84-4380-BF25-5ADB78FA73AE}" odcFile="C:\Users\janin\Documents\My Data Sources\ASUSCREATOR SLIIT_SSAS Cube_SLIIT_Retail.odc" keepAlive="1" name="ASUSCREATOR SLIIT_SSAS Cube_SLIIT_Retail" type="5" refreshedVersion="8" background="1">
    <dbPr connection="Provider=MSOLAP.8;Integrated Security=SSPI;Persist Security Info=True;Initial Catalog=SLIIT_SSAS;Data Source=ASUSCREATOR;MDX Compatibility=1;Safety Options=2;MDX Missing Member Mode=Error;Update Isolation Level=2" command="Cube_SLIIT_Retail" commandType="1"/>
    <olapPr sendLocale="1" rowDrillCount="1000"/>
  </connection>
</connections>
</file>

<file path=xl/sharedStrings.xml><?xml version="1.0" encoding="utf-8"?>
<sst xmlns="http://schemas.openxmlformats.org/spreadsheetml/2006/main" count="62" uniqueCount="53">
  <si>
    <t>Grand Total</t>
  </si>
  <si>
    <t>2012</t>
  </si>
  <si>
    <t>2013</t>
  </si>
  <si>
    <t>2014</t>
  </si>
  <si>
    <t>Anniversary celebration</t>
  </si>
  <si>
    <t>Birthday celebration</t>
  </si>
  <si>
    <t>Business dinner</t>
  </si>
  <si>
    <t>Dinner with friends</t>
  </si>
  <si>
    <t>Family meal</t>
  </si>
  <si>
    <t>Family meals, try to rely on W</t>
  </si>
  <si>
    <t>Important date</t>
  </si>
  <si>
    <t>Not specified</t>
  </si>
  <si>
    <t>Other</t>
  </si>
  <si>
    <t>Sweet anniversary</t>
  </si>
  <si>
    <t>False</t>
  </si>
  <si>
    <t>True</t>
  </si>
  <si>
    <t xml:space="preserve"> VIP vs Regular Member Booking Insights</t>
  </si>
  <si>
    <t>Prepayment</t>
  </si>
  <si>
    <t>Status</t>
  </si>
  <si>
    <t>VIP</t>
  </si>
  <si>
    <t>Regular</t>
  </si>
  <si>
    <t>Date Breakdown</t>
  </si>
  <si>
    <t>Booking Count</t>
  </si>
  <si>
    <t>Booking Counts</t>
  </si>
  <si>
    <t>Celebration Types</t>
  </si>
  <si>
    <t>Outdoor Seating</t>
  </si>
  <si>
    <t xml:space="preserve"> Outdoors Celebration Types Booking for Insights</t>
  </si>
  <si>
    <t>Includes</t>
  </si>
  <si>
    <t xml:space="preserve"> Roll-ups,Drilldowns( through Dates)</t>
  </si>
  <si>
    <t>Slice (by city)</t>
  </si>
  <si>
    <t>Slice (by Area)</t>
  </si>
  <si>
    <t>Dice (by Area and then Booking Status)</t>
  </si>
  <si>
    <t>Slice (by Restaurant City)</t>
  </si>
  <si>
    <t>Max Process Time</t>
  </si>
  <si>
    <t>1</t>
  </si>
  <si>
    <t>10</t>
  </si>
  <si>
    <t>11</t>
  </si>
  <si>
    <t>12</t>
  </si>
  <si>
    <t>2</t>
  </si>
  <si>
    <t>3</t>
  </si>
  <si>
    <t>4</t>
  </si>
  <si>
    <t>5</t>
  </si>
  <si>
    <t>6</t>
  </si>
  <si>
    <t>7</t>
  </si>
  <si>
    <t>8</t>
  </si>
  <si>
    <t>9</t>
  </si>
  <si>
    <t>Monthly Booking  Status</t>
  </si>
  <si>
    <t>Pivot (the table itself)</t>
  </si>
  <si>
    <t>Dice (by city and then Rstaurant Name)</t>
  </si>
  <si>
    <t>Dice ( Availability of Outdoor seating)</t>
  </si>
  <si>
    <t xml:space="preserve"> Roll-ups,Drilldowns(  Celebration types and sizes)</t>
  </si>
  <si>
    <t>SS</t>
  </si>
  <si>
    <t>Pivot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</si>
</sst>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11"/>
      <color theme="1"/>
      <name val="Aptos Narrow"/>
      <family val="2"/>
      <scheme val="minor"/>
    </font>
    <font>
      <b/>
      <sz val="14"/>
      <color theme="1"/>
      <name val="Aptos Narrow"/>
      <family val="2"/>
      <scheme val="minor"/>
    </font>
    <font>
      <b/>
      <u/>
      <sz val="11"/>
      <color theme="1"/>
      <name val="Aptos Narrow"/>
      <family val="2"/>
      <scheme val="minor"/>
    </font>
  </fonts>
  <fills count="2">
    <fill>
      <patternFill patternType="none"/>
    </fill>
    <fill>
      <patternFill patternType="gray125"/>
    </fill>
  </fills>
  <borders count="1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1">
    <xf numFmtId="0" fontId="0" fillId="0" borderId="0"/>
  </cellStyleXfs>
  <cellXfs count="43">
    <xf numFmtId="0" fontId="0" fillId="0" borderId="0" xfId="0"/>
    <xf numFmtId="0" fontId="1" fillId="0" borderId="0" xfId="0" applyFont="1"/>
    <xf numFmtId="0" fontId="0" fillId="0" borderId="1" xfId="0" applyBorder="1"/>
    <xf numFmtId="0" fontId="0" fillId="0" borderId="2" xfId="0" applyBorder="1"/>
    <xf numFmtId="0" fontId="0" fillId="0" borderId="3" xfId="0" applyBorder="1"/>
    <xf numFmtId="0" fontId="0" fillId="0" borderId="7" xfId="0" applyBorder="1"/>
    <xf numFmtId="0" fontId="1" fillId="0" borderId="8" xfId="0" applyFont="1" applyBorder="1"/>
    <xf numFmtId="0" fontId="0" fillId="0" borderId="8" xfId="0" applyBorder="1"/>
    <xf numFmtId="0" fontId="0" fillId="0" borderId="4" xfId="0" applyBorder="1"/>
    <xf numFmtId="0" fontId="0" fillId="0" borderId="5" xfId="0" applyBorder="1"/>
    <xf numFmtId="0" fontId="0" fillId="0" borderId="6" xfId="0" applyBorder="1"/>
    <xf numFmtId="0" fontId="0" fillId="0" borderId="11" xfId="0" applyBorder="1"/>
    <xf numFmtId="0" fontId="0" fillId="0" borderId="7" xfId="0" applyBorder="1" applyAlignment="1">
      <alignment horizontal="left" indent="1"/>
    </xf>
    <xf numFmtId="0" fontId="0" fillId="0" borderId="9" xfId="0" pivotButton="1" applyBorder="1"/>
    <xf numFmtId="0" fontId="0" fillId="0" borderId="10" xfId="0" applyBorder="1"/>
    <xf numFmtId="0" fontId="0" fillId="0" borderId="9" xfId="0" applyBorder="1" applyAlignment="1">
      <alignment horizontal="left"/>
    </xf>
    <xf numFmtId="0" fontId="0" fillId="0" borderId="12" xfId="0" applyBorder="1" applyAlignment="1">
      <alignment horizontal="left"/>
    </xf>
    <xf numFmtId="0" fontId="0" fillId="0" borderId="13" xfId="0" applyBorder="1" applyAlignment="1">
      <alignment horizontal="left"/>
    </xf>
    <xf numFmtId="0" fontId="0" fillId="0" borderId="9" xfId="0" applyBorder="1"/>
    <xf numFmtId="0" fontId="0" fillId="0" borderId="14" xfId="0" applyBorder="1" applyAlignment="1">
      <alignment horizontal="left"/>
    </xf>
    <xf numFmtId="0" fontId="3" fillId="0" borderId="0" xfId="0" applyFont="1"/>
    <xf numFmtId="0" fontId="0" fillId="0" borderId="3" xfId="0" pivotButton="1" applyBorder="1"/>
    <xf numFmtId="0" fontId="0" fillId="0" borderId="12" xfId="0" applyBorder="1"/>
    <xf numFmtId="0" fontId="0" fillId="0" borderId="14" xfId="0" applyBorder="1"/>
    <xf numFmtId="0" fontId="0" fillId="0" borderId="13" xfId="0" applyBorder="1"/>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Alignment="1">
      <alignment horizontal="center" vertical="center"/>
    </xf>
    <xf numFmtId="0" fontId="2" fillId="0" borderId="8"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7" xfId="0" applyFont="1" applyBorder="1" applyAlignment="1">
      <alignment horizontal="center" vertical="center" wrapText="1"/>
    </xf>
    <xf numFmtId="0" fontId="2" fillId="0" borderId="0" xfId="0" applyFont="1" applyAlignment="1">
      <alignment horizontal="center" vertical="center" wrapText="1"/>
    </xf>
    <xf numFmtId="0" fontId="2" fillId="0" borderId="8"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cellXfs>
  <cellStyles count="1">
    <cellStyle name="Normal" xfId="0" builtinId="0"/>
  </cellStyles>
  <dxfs count="45">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val="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microsoft.com/office/2007/relationships/slicerCache" Target="slicerCaches/slicerCache4.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microsoft.com/office/2007/relationships/slicerCache" Target="slicerCaches/slicerCache3.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2.xml"/><Relationship Id="rId5" Type="http://schemas.openxmlformats.org/officeDocument/2006/relationships/pivotCacheDefinition" Target="pivotCache/pivotCacheDefinition2.xml"/><Relationship Id="rId15" Type="http://schemas.microsoft.com/office/2007/relationships/slicerCache" Target="slicerCaches/slicerCache6.xml"/><Relationship Id="rId10" Type="http://schemas.microsoft.com/office/2007/relationships/slicerCache" Target="slicerCaches/slicerCache1.xml"/><Relationship Id="rId19"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[PivotTables.xlsx]Table-1!PivotTable2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'Table-1'!$D$25:$D$26</c:f>
              <c:strCache>
                <c:ptCount val="1"/>
                <c:pt idx="0">
                  <c:v>False</c:v>
                </c:pt>
              </c:strCache>
            </c:strRef>
          </c:tx>
          <c:spPr>
            <a:ln w="28575" cap="rnd">
              <a:solidFill>
                <a:schemeClr val="accent1"/>
              </a:solidFill>
              <a:round/>
            </a:ln>
            <a:effectLst/>
          </c:spPr>
          <c:marker>
            <c:symbol val="none"/>
          </c:marker>
          <c:cat>
            <c:strRef>
              <c:f>'Table-1'!$C$27:$C$37</c:f>
              <c:strCache>
                <c:ptCount val="10"/>
                <c:pt idx="0">
                  <c:v>Anniversary celebration</c:v>
                </c:pt>
                <c:pt idx="1">
                  <c:v>Birthday celebration</c:v>
                </c:pt>
                <c:pt idx="2">
                  <c:v>Business dinner</c:v>
                </c:pt>
                <c:pt idx="3">
                  <c:v>Dinner with friends</c:v>
                </c:pt>
                <c:pt idx="4">
                  <c:v>Family meal</c:v>
                </c:pt>
                <c:pt idx="5">
                  <c:v>Family meals, try to rely on W</c:v>
                </c:pt>
                <c:pt idx="6">
                  <c:v>Important date</c:v>
                </c:pt>
                <c:pt idx="7">
                  <c:v>Not specified</c:v>
                </c:pt>
                <c:pt idx="8">
                  <c:v>Other</c:v>
                </c:pt>
                <c:pt idx="9">
                  <c:v>Sweet anniversary</c:v>
                </c:pt>
              </c:strCache>
            </c:strRef>
          </c:cat>
          <c:val>
            <c:numRef>
              <c:f>'Table-1'!$D$27:$D$37</c:f>
              <c:numCache>
                <c:formatCode>General</c:formatCode>
                <c:ptCount val="10"/>
                <c:pt idx="0">
                  <c:v>5</c:v>
                </c:pt>
                <c:pt idx="1">
                  <c:v>2418</c:v>
                </c:pt>
                <c:pt idx="2">
                  <c:v>222</c:v>
                </c:pt>
                <c:pt idx="3">
                  <c:v>4207</c:v>
                </c:pt>
                <c:pt idx="4">
                  <c:v>3040</c:v>
                </c:pt>
                <c:pt idx="5">
                  <c:v>1</c:v>
                </c:pt>
                <c:pt idx="6">
                  <c:v>27</c:v>
                </c:pt>
                <c:pt idx="7">
                  <c:v>894</c:v>
                </c:pt>
                <c:pt idx="8">
                  <c:v>1</c:v>
                </c:pt>
                <c:pt idx="9">
                  <c:v>795</c:v>
                </c:pt>
              </c:numCache>
            </c:numRef>
          </c:val>
          <c:smooth val="0"/>
          <c:extLst>
            <c:ext xmlns:c16="http://schemas.microsoft.com/office/drawing/2014/chart" uri="{C3380CC4-5D6E-409C-BE32-E72D297353CC}">
              <c16:uniqueId val="{00000000-1500-41D6-BF50-9FA564BE58B5}"/>
            </c:ext>
          </c:extLst>
        </c:ser>
        <c:ser>
          <c:idx val="1"/>
          <c:order val="1"/>
          <c:tx>
            <c:strRef>
              <c:f>'Table-1'!$E$25:$E$26</c:f>
              <c:strCache>
                <c:ptCount val="1"/>
                <c:pt idx="0">
                  <c:v>True</c:v>
                </c:pt>
              </c:strCache>
            </c:strRef>
          </c:tx>
          <c:spPr>
            <a:ln w="28575" cap="rnd">
              <a:solidFill>
                <a:schemeClr val="accent2"/>
              </a:solidFill>
              <a:round/>
            </a:ln>
            <a:effectLst/>
          </c:spPr>
          <c:marker>
            <c:symbol val="none"/>
          </c:marker>
          <c:cat>
            <c:strRef>
              <c:f>'Table-1'!$C$27:$C$37</c:f>
              <c:strCache>
                <c:ptCount val="10"/>
                <c:pt idx="0">
                  <c:v>Anniversary celebration</c:v>
                </c:pt>
                <c:pt idx="1">
                  <c:v>Birthday celebration</c:v>
                </c:pt>
                <c:pt idx="2">
                  <c:v>Business dinner</c:v>
                </c:pt>
                <c:pt idx="3">
                  <c:v>Dinner with friends</c:v>
                </c:pt>
                <c:pt idx="4">
                  <c:v>Family meal</c:v>
                </c:pt>
                <c:pt idx="5">
                  <c:v>Family meals, try to rely on W</c:v>
                </c:pt>
                <c:pt idx="6">
                  <c:v>Important date</c:v>
                </c:pt>
                <c:pt idx="7">
                  <c:v>Not specified</c:v>
                </c:pt>
                <c:pt idx="8">
                  <c:v>Other</c:v>
                </c:pt>
                <c:pt idx="9">
                  <c:v>Sweet anniversary</c:v>
                </c:pt>
              </c:strCache>
            </c:strRef>
          </c:cat>
          <c:val>
            <c:numRef>
              <c:f>'Table-1'!$E$27:$E$37</c:f>
              <c:numCache>
                <c:formatCode>General</c:formatCode>
                <c:ptCount val="10"/>
                <c:pt idx="0">
                  <c:v>1</c:v>
                </c:pt>
                <c:pt idx="1">
                  <c:v>217</c:v>
                </c:pt>
                <c:pt idx="2">
                  <c:v>19</c:v>
                </c:pt>
                <c:pt idx="3">
                  <c:v>481</c:v>
                </c:pt>
                <c:pt idx="4">
                  <c:v>261</c:v>
                </c:pt>
                <c:pt idx="6">
                  <c:v>8</c:v>
                </c:pt>
                <c:pt idx="7">
                  <c:v>54</c:v>
                </c:pt>
                <c:pt idx="8">
                  <c:v>3</c:v>
                </c:pt>
                <c:pt idx="9">
                  <c:v>74</c:v>
                </c:pt>
              </c:numCache>
            </c:numRef>
          </c:val>
          <c:smooth val="0"/>
          <c:extLst>
            <c:ext xmlns:c16="http://schemas.microsoft.com/office/drawing/2014/chart" uri="{C3380CC4-5D6E-409C-BE32-E72D297353CC}">
              <c16:uniqueId val="{00000001-1500-41D6-BF50-9FA564BE58B5}"/>
            </c:ext>
          </c:extLst>
        </c:ser>
        <c:dLbls>
          <c:showLegendKey val="0"/>
          <c:showVal val="0"/>
          <c:showCatName val="0"/>
          <c:showSerName val="0"/>
          <c:showPercent val="0"/>
          <c:showBubbleSize val="0"/>
        </c:dLbls>
        <c:smooth val="0"/>
        <c:axId val="1904301375"/>
        <c:axId val="1904307615"/>
      </c:lineChart>
      <c:catAx>
        <c:axId val="1904301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307615"/>
        <c:crosses val="autoZero"/>
        <c:auto val="1"/>
        <c:lblAlgn val="ctr"/>
        <c:lblOffset val="100"/>
        <c:noMultiLvlLbl val="0"/>
      </c:catAx>
      <c:valAx>
        <c:axId val="1904307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301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[PivotTables.xlsx]Table-2!PivotTable2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'Table-2'!$D$8:$D$9</c:f>
              <c:strCache>
                <c:ptCount val="1"/>
                <c:pt idx="0">
                  <c:v>False</c:v>
                </c:pt>
              </c:strCache>
            </c:strRef>
          </c:tx>
          <c:spPr>
            <a:solidFill>
              <a:schemeClr val="accent1"/>
            </a:solidFill>
            <a:ln>
              <a:noFill/>
            </a:ln>
            <a:effectLst/>
          </c:spPr>
          <c:invertIfNegative val="0"/>
          <c:cat>
            <c:strRef>
              <c:f>'Table-2'!$C$10:$C$12</c:f>
              <c:strCache>
                <c:ptCount val="2"/>
                <c:pt idx="0">
                  <c:v>Regular</c:v>
                </c:pt>
                <c:pt idx="1">
                  <c:v>VIP</c:v>
                </c:pt>
              </c:strCache>
            </c:strRef>
          </c:cat>
          <c:val>
            <c:numRef>
              <c:f>'Table-2'!$D$10:$D$12</c:f>
              <c:numCache>
                <c:formatCode>General</c:formatCode>
                <c:ptCount val="2"/>
                <c:pt idx="0">
                  <c:v>123</c:v>
                </c:pt>
              </c:numCache>
            </c:numRef>
          </c:val>
          <c:extLst>
            <c:ext xmlns:c16="http://schemas.microsoft.com/office/drawing/2014/chart" uri="{C3380CC4-5D6E-409C-BE32-E72D297353CC}">
              <c16:uniqueId val="{00000000-813F-4361-BFAB-F9EC7FCC020A}"/>
            </c:ext>
          </c:extLst>
        </c:ser>
        <c:ser>
          <c:idx val="1"/>
          <c:order val="1"/>
          <c:tx>
            <c:strRef>
              <c:f>'Table-2'!$E$8:$E$9</c:f>
              <c:strCache>
                <c:ptCount val="1"/>
                <c:pt idx="0">
                  <c:v>True</c:v>
                </c:pt>
              </c:strCache>
            </c:strRef>
          </c:tx>
          <c:spPr>
            <a:solidFill>
              <a:schemeClr val="accent3"/>
            </a:solidFill>
            <a:ln>
              <a:noFill/>
            </a:ln>
            <a:effectLst/>
          </c:spPr>
          <c:invertIfNegative val="0"/>
          <c:cat>
            <c:strRef>
              <c:f>'Table-2'!$C$10:$C$12</c:f>
              <c:strCache>
                <c:ptCount val="2"/>
                <c:pt idx="0">
                  <c:v>Regular</c:v>
                </c:pt>
                <c:pt idx="1">
                  <c:v>VIP</c:v>
                </c:pt>
              </c:strCache>
            </c:strRef>
          </c:cat>
          <c:val>
            <c:numRef>
              <c:f>'Table-2'!$E$10:$E$12</c:f>
              <c:numCache>
                <c:formatCode>General</c:formatCode>
                <c:ptCount val="2"/>
                <c:pt idx="0">
                  <c:v>123</c:v>
                </c:pt>
                <c:pt idx="1">
                  <c:v>119</c:v>
                </c:pt>
              </c:numCache>
            </c:numRef>
          </c:val>
          <c:extLst>
            <c:ext xmlns:c16="http://schemas.microsoft.com/office/drawing/2014/chart" uri="{C3380CC4-5D6E-409C-BE32-E72D297353CC}">
              <c16:uniqueId val="{00000011-813F-4361-BFAB-F9EC7FCC020A}"/>
            </c:ext>
          </c:extLst>
        </c:ser>
        <c:dLbls>
          <c:showLegendKey val="0"/>
          <c:showVal val="0"/>
          <c:showCatName val="0"/>
          <c:showSerName val="0"/>
          <c:showPercent val="0"/>
          <c:showBubbleSize val="0"/>
        </c:dLbls>
        <c:gapWidth val="150"/>
        <c:overlap val="100"/>
        <c:axId val="2050474943"/>
        <c:axId val="2050478303"/>
      </c:barChart>
      <c:catAx>
        <c:axId val="2050474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478303"/>
        <c:crosses val="autoZero"/>
        <c:auto val="1"/>
        <c:lblAlgn val="ctr"/>
        <c:lblOffset val="100"/>
        <c:noMultiLvlLbl val="0"/>
      </c:catAx>
      <c:valAx>
        <c:axId val="20504783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474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[PivotTables.xlsx]Table-3!PivotTable1</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'Table-3'!$D$22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'Table-3'!$C$23:$C$38</c:f>
              <c:multiLvlStrCache>
                <c:ptCount val="14"/>
                <c:lvl>
                  <c:pt idx="0">
                    <c:v>1</c:v>
                  </c:pt>
                  <c:pt idx="1">
                    <c:v>10</c:v>
                  </c:pt>
                  <c:pt idx="2">
                    <c:v>11</c:v>
                  </c:pt>
                  <c:pt idx="3">
                    <c:v>12</c:v>
                  </c:pt>
                  <c:pt idx="4">
                    <c:v>2</c:v>
                  </c:pt>
                  <c:pt idx="5">
                    <c:v>3</c:v>
                  </c:pt>
                  <c:pt idx="6">
                    <c:v>4</c:v>
                  </c:pt>
                  <c:pt idx="7">
                    <c:v>5</c:v>
                  </c:pt>
                  <c:pt idx="8">
                    <c:v>6</c:v>
                  </c:pt>
                  <c:pt idx="9">
                    <c:v>7</c:v>
                  </c:pt>
                  <c:pt idx="10">
                    <c:v>8</c:v>
                  </c:pt>
                  <c:pt idx="11">
                    <c:v>9</c:v>
                  </c:pt>
                </c:lvl>
                <c:lvl>
                  <c:pt idx="0">
                    <c:v>2012</c:v>
                  </c:pt>
                  <c:pt idx="12">
                    <c:v>2013</c:v>
                  </c:pt>
                  <c:pt idx="13">
                    <c:v>2014</c:v>
                  </c:pt>
                </c:lvl>
              </c:multiLvlStrCache>
            </c:multiLvlStrRef>
          </c:cat>
          <c:val>
            <c:numRef>
              <c:f>'Table-3'!$D$23:$D$38</c:f>
              <c:numCache>
                <c:formatCode>General</c:formatCode>
                <c:ptCount val="14"/>
                <c:pt idx="0">
                  <c:v>2</c:v>
                </c:pt>
                <c:pt idx="1">
                  <c:v>11</c:v>
                </c:pt>
                <c:pt idx="2">
                  <c:v>12</c:v>
                </c:pt>
                <c:pt idx="3">
                  <c:v>16</c:v>
                </c:pt>
                <c:pt idx="4">
                  <c:v>4</c:v>
                </c:pt>
                <c:pt idx="5">
                  <c:v>3</c:v>
                </c:pt>
                <c:pt idx="6">
                  <c:v>3</c:v>
                </c:pt>
                <c:pt idx="7">
                  <c:v>6</c:v>
                </c:pt>
                <c:pt idx="8">
                  <c:v>10</c:v>
                </c:pt>
                <c:pt idx="9">
                  <c:v>13</c:v>
                </c:pt>
                <c:pt idx="10">
                  <c:v>21</c:v>
                </c:pt>
                <c:pt idx="11">
                  <c:v>10</c:v>
                </c:pt>
                <c:pt idx="12">
                  <c:v>204</c:v>
                </c:pt>
                <c:pt idx="13">
                  <c:v>145</c:v>
                </c:pt>
              </c:numCache>
            </c:numRef>
          </c:val>
          <c:extLst>
            <c:ext xmlns:c16="http://schemas.microsoft.com/office/drawing/2014/chart" uri="{C3380CC4-5D6E-409C-BE32-E72D297353CC}">
              <c16:uniqueId val="{00000000-3481-4614-97E4-1DEB23F05E6E}"/>
            </c:ext>
          </c:extLst>
        </c:ser>
        <c:dLbls>
          <c:dLblPos val="inEnd"/>
          <c:showLegendKey val="0"/>
          <c:showVal val="1"/>
          <c:showCatName val="0"/>
          <c:showSerName val="0"/>
          <c:showPercent val="0"/>
          <c:showBubbleSize val="0"/>
        </c:dLbls>
        <c:gapWidth val="100"/>
        <c:overlap val="-24"/>
        <c:axId val="1599088623"/>
        <c:axId val="1599098223"/>
      </c:barChart>
      <c:catAx>
        <c:axId val="159908862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098223"/>
        <c:crosses val="autoZero"/>
        <c:auto val="1"/>
        <c:lblAlgn val="ctr"/>
        <c:lblOffset val="100"/>
        <c:noMultiLvlLbl val="0"/>
      </c:catAx>
      <c:valAx>
        <c:axId val="1599098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088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7</xdr:col>
      <xdr:colOff>195511</xdr:colOff>
      <xdr:row>7</xdr:row>
      <xdr:rowOff>82149</xdr:rowOff>
    </xdr:from>
    <xdr:to>
      <xdr:col>9</xdr:col>
      <xdr:colOff>198329</xdr:colOff>
      <xdr:row>21</xdr:row>
      <xdr:rowOff>55009</xdr:rowOff>
    </xdr:to>
    <mc:AlternateContent xmlns:mc="http://schemas.openxmlformats.org/markup-compatibility/2006" xmlns:a14="http://schemas.microsoft.com/office/drawing/2010/main">
      <mc:Choice Requires="a14">
        <xdr:graphicFrame macro="">
          <xdr:nvGraphicFramePr>
            <xdr:cNvPr id="2" name="City">
              <a:extLst>
                <a:ext uri="{FF2B5EF4-FFF2-40B4-BE49-F238E27FC236}">
                  <a16:creationId xmlns:a16="http://schemas.microsoft.com/office/drawing/2014/main" id="{2C0DB899-29D1-06AE-A0B7-DF144A58DABD}"/>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4934525" y="1282560"/>
              <a:ext cx="1829530" cy="26033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128687</xdr:colOff>
      <xdr:row>7</xdr:row>
      <xdr:rowOff>34761</xdr:rowOff>
    </xdr:from>
    <xdr:to>
      <xdr:col>6</xdr:col>
      <xdr:colOff>344467</xdr:colOff>
      <xdr:row>22</xdr:row>
      <xdr:rowOff>1</xdr:rowOff>
    </xdr:to>
    <xdr:graphicFrame macro="">
      <xdr:nvGraphicFramePr>
        <xdr:cNvPr id="3" name="Chart 2">
          <a:extLst>
            <a:ext uri="{FF2B5EF4-FFF2-40B4-BE49-F238E27FC236}">
              <a16:creationId xmlns:a16="http://schemas.microsoft.com/office/drawing/2014/main" id="{F303642E-D8FB-C118-A227-11B148260B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191529</xdr:colOff>
      <xdr:row>24</xdr:row>
      <xdr:rowOff>61456</xdr:rowOff>
    </xdr:from>
    <xdr:to>
      <xdr:col>9</xdr:col>
      <xdr:colOff>198271</xdr:colOff>
      <xdr:row>29</xdr:row>
      <xdr:rowOff>57599</xdr:rowOff>
    </xdr:to>
    <mc:AlternateContent xmlns:mc="http://schemas.openxmlformats.org/markup-compatibility/2006" xmlns:a14="http://schemas.microsoft.com/office/drawing/2010/main">
      <mc:Choice Requires="a14">
        <xdr:graphicFrame macro="">
          <xdr:nvGraphicFramePr>
            <xdr:cNvPr id="4" name="Has Outdoor Seating">
              <a:extLst>
                <a:ext uri="{FF2B5EF4-FFF2-40B4-BE49-F238E27FC236}">
                  <a16:creationId xmlns:a16="http://schemas.microsoft.com/office/drawing/2014/main" id="{5C90731F-47E3-F0DC-83F4-7AEE58C03C73}"/>
                </a:ext>
              </a:extLst>
            </xdr:cNvPr>
            <xdr:cNvGraphicFramePr/>
          </xdr:nvGraphicFramePr>
          <xdr:xfrm>
            <a:off x="0" y="0"/>
            <a:ext cx="0" cy="0"/>
          </xdr:xfrm>
          <a:graphic>
            <a:graphicData uri="http://schemas.microsoft.com/office/drawing/2010/slicer">
              <sle:slicer xmlns:sle="http://schemas.microsoft.com/office/drawing/2010/slicer" name="Has Outdoor Seating"/>
            </a:graphicData>
          </a:graphic>
        </xdr:graphicFrame>
      </mc:Choice>
      <mc:Fallback xmlns="">
        <xdr:sp macro="" textlink="">
          <xdr:nvSpPr>
            <xdr:cNvPr id="0" name=""/>
            <xdr:cNvSpPr>
              <a:spLocks noTextEdit="1"/>
            </xdr:cNvSpPr>
          </xdr:nvSpPr>
          <xdr:spPr>
            <a:xfrm>
              <a:off x="4930543" y="4456004"/>
              <a:ext cx="1833454" cy="9355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388620</xdr:colOff>
      <xdr:row>7</xdr:row>
      <xdr:rowOff>38100</xdr:rowOff>
    </xdr:from>
    <xdr:to>
      <xdr:col>8</xdr:col>
      <xdr:colOff>1318260</xdr:colOff>
      <xdr:row>15</xdr:row>
      <xdr:rowOff>45720</xdr:rowOff>
    </xdr:to>
    <mc:AlternateContent xmlns:mc="http://schemas.openxmlformats.org/markup-compatibility/2006" xmlns:a14="http://schemas.microsoft.com/office/drawing/2010/main">
      <mc:Choice Requires="a14">
        <xdr:graphicFrame macro="">
          <xdr:nvGraphicFramePr>
            <xdr:cNvPr id="2" name="City 1">
              <a:extLst>
                <a:ext uri="{FF2B5EF4-FFF2-40B4-BE49-F238E27FC236}">
                  <a16:creationId xmlns:a16="http://schemas.microsoft.com/office/drawing/2014/main" id="{72075735-3755-2D62-12E5-FCB66005BB04}"/>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3710940" y="1348740"/>
              <a:ext cx="1905000" cy="15011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7620</xdr:colOff>
      <xdr:row>12</xdr:row>
      <xdr:rowOff>167640</xdr:rowOff>
    </xdr:from>
    <xdr:to>
      <xdr:col>6</xdr:col>
      <xdr:colOff>304800</xdr:colOff>
      <xdr:row>27</xdr:row>
      <xdr:rowOff>160020</xdr:rowOff>
    </xdr:to>
    <xdr:graphicFrame macro="">
      <xdr:nvGraphicFramePr>
        <xdr:cNvPr id="4" name="Chart 3">
          <a:extLst>
            <a:ext uri="{FF2B5EF4-FFF2-40B4-BE49-F238E27FC236}">
              <a16:creationId xmlns:a16="http://schemas.microsoft.com/office/drawing/2014/main" id="{18068517-25B9-C431-F945-FD53B657CC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396240</xdr:colOff>
      <xdr:row>15</xdr:row>
      <xdr:rowOff>121921</xdr:rowOff>
    </xdr:from>
    <xdr:to>
      <xdr:col>8</xdr:col>
      <xdr:colOff>1303020</xdr:colOff>
      <xdr:row>27</xdr:row>
      <xdr:rowOff>144780</xdr:rowOff>
    </xdr:to>
    <mc:AlternateContent xmlns:mc="http://schemas.openxmlformats.org/markup-compatibility/2006" xmlns:a14="http://schemas.microsoft.com/office/drawing/2010/main">
      <mc:Choice Requires="a14">
        <xdr:graphicFrame macro="">
          <xdr:nvGraphicFramePr>
            <xdr:cNvPr id="5" name="Restaurant Name">
              <a:extLst>
                <a:ext uri="{FF2B5EF4-FFF2-40B4-BE49-F238E27FC236}">
                  <a16:creationId xmlns:a16="http://schemas.microsoft.com/office/drawing/2014/main" id="{AF413404-D01F-4BAD-17C4-55B4ECC65749}"/>
                </a:ext>
              </a:extLst>
            </xdr:cNvPr>
            <xdr:cNvGraphicFramePr/>
          </xdr:nvGraphicFramePr>
          <xdr:xfrm>
            <a:off x="0" y="0"/>
            <a:ext cx="0" cy="0"/>
          </xdr:xfrm>
          <a:graphic>
            <a:graphicData uri="http://schemas.microsoft.com/office/drawing/2010/slicer">
              <sle:slicer xmlns:sle="http://schemas.microsoft.com/office/drawing/2010/slicer" name="Restaurant Name"/>
            </a:graphicData>
          </a:graphic>
        </xdr:graphicFrame>
      </mc:Choice>
      <mc:Fallback xmlns="">
        <xdr:sp macro="" textlink="">
          <xdr:nvSpPr>
            <xdr:cNvPr id="0" name=""/>
            <xdr:cNvSpPr>
              <a:spLocks noTextEdit="1"/>
            </xdr:cNvSpPr>
          </xdr:nvSpPr>
          <xdr:spPr>
            <a:xfrm>
              <a:off x="3718560" y="2926081"/>
              <a:ext cx="1882140" cy="22174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71030</xdr:colOff>
      <xdr:row>7</xdr:row>
      <xdr:rowOff>30459</xdr:rowOff>
    </xdr:from>
    <xdr:to>
      <xdr:col>12</xdr:col>
      <xdr:colOff>54465</xdr:colOff>
      <xdr:row>20</xdr:row>
      <xdr:rowOff>17811</xdr:rowOff>
    </xdr:to>
    <xdr:graphicFrame macro="">
      <xdr:nvGraphicFramePr>
        <xdr:cNvPr id="2" name="Chart 1">
          <a:extLst>
            <a:ext uri="{FF2B5EF4-FFF2-40B4-BE49-F238E27FC236}">
              <a16:creationId xmlns:a16="http://schemas.microsoft.com/office/drawing/2014/main" id="{53D64BEB-C541-FB2F-739D-F7733A1F3E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85205</xdr:colOff>
      <xdr:row>21</xdr:row>
      <xdr:rowOff>16057</xdr:rowOff>
    </xdr:from>
    <xdr:to>
      <xdr:col>8</xdr:col>
      <xdr:colOff>463600</xdr:colOff>
      <xdr:row>31</xdr:row>
      <xdr:rowOff>171142</xdr:rowOff>
    </xdr:to>
    <mc:AlternateContent xmlns:mc="http://schemas.openxmlformats.org/markup-compatibility/2006" xmlns:a14="http://schemas.microsoft.com/office/drawing/2010/main">
      <mc:Choice Requires="a14">
        <xdr:graphicFrame macro="">
          <xdr:nvGraphicFramePr>
            <xdr:cNvPr id="3" name="Area">
              <a:extLst>
                <a:ext uri="{FF2B5EF4-FFF2-40B4-BE49-F238E27FC236}">
                  <a16:creationId xmlns:a16="http://schemas.microsoft.com/office/drawing/2014/main" id="{9EDCD637-D661-E92F-7D4C-F5443879E3F3}"/>
                </a:ext>
              </a:extLst>
            </xdr:cNvPr>
            <xdr:cNvGraphicFramePr/>
          </xdr:nvGraphicFramePr>
          <xdr:xfrm>
            <a:off x="0" y="0"/>
            <a:ext cx="0" cy="0"/>
          </xdr:xfrm>
          <a:graphic>
            <a:graphicData uri="http://schemas.microsoft.com/office/drawing/2010/slicer">
              <sle:slicer xmlns:sle="http://schemas.microsoft.com/office/drawing/2010/slicer" name="Area"/>
            </a:graphicData>
          </a:graphic>
        </xdr:graphicFrame>
      </mc:Choice>
      <mc:Fallback xmlns="">
        <xdr:sp macro="" textlink="">
          <xdr:nvSpPr>
            <xdr:cNvPr id="0" name=""/>
            <xdr:cNvSpPr>
              <a:spLocks noTextEdit="1"/>
            </xdr:cNvSpPr>
          </xdr:nvSpPr>
          <xdr:spPr>
            <a:xfrm>
              <a:off x="2434705" y="3730807"/>
              <a:ext cx="1860062" cy="19754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564301</xdr:colOff>
      <xdr:row>21</xdr:row>
      <xdr:rowOff>13123</xdr:rowOff>
    </xdr:from>
    <xdr:to>
      <xdr:col>11</xdr:col>
      <xdr:colOff>445768</xdr:colOff>
      <xdr:row>35</xdr:row>
      <xdr:rowOff>43815</xdr:rowOff>
    </xdr:to>
    <mc:AlternateContent xmlns:mc="http://schemas.openxmlformats.org/markup-compatibility/2006" xmlns:a14="http://schemas.microsoft.com/office/drawing/2010/main">
      <mc:Choice Requires="a14">
        <xdr:graphicFrame macro="">
          <xdr:nvGraphicFramePr>
            <xdr:cNvPr id="4" name="Status">
              <a:extLst>
                <a:ext uri="{FF2B5EF4-FFF2-40B4-BE49-F238E27FC236}">
                  <a16:creationId xmlns:a16="http://schemas.microsoft.com/office/drawing/2014/main" id="{D79684A8-D993-ECAB-6A6B-468470F63CD0}"/>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4395468" y="3727873"/>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NINDU JITHNUKA" refreshedDate="45778.712454050925" backgroundQuery="1" createdVersion="8" refreshedVersion="8" minRefreshableVersion="3" recordCount="0" supportSubquery="1" supportAdvancedDrill="1" xr:uid="{91C69A1C-9CF6-48E2-A58A-D9757FA6A7F5}">
  <cacheSource type="external" connectionId="3"/>
  <cacheFields count="12">
    <cacheField name="[Dim Purpose].[Hierarchy].[Purpose Type]" caption="Purpose Type" numFmtId="0" hierarchy="18" level="1">
      <sharedItems count="10">
        <s v="[Dim Purpose].[Hierarchy].[Purpose Type].&amp;[Anniversary celebration]" c="Anniversary celebration"/>
        <s v="[Dim Purpose].[Hierarchy].[Purpose Type].&amp;[Birthday celebration]" c="Birthday celebration"/>
        <s v="[Dim Purpose].[Hierarchy].[Purpose Type].&amp;[Business dinner]" c="Business dinner"/>
        <s v="[Dim Purpose].[Hierarchy].[Purpose Type].&amp;[Dinner with friends]" c="Dinner with friends"/>
        <s v="[Dim Purpose].[Hierarchy].[Purpose Type].&amp;[Family meal]" c="Family meal"/>
        <s v="[Dim Purpose].[Hierarchy].[Purpose Type].&amp;[Family meals, try to rely on W]" c="Family meals, try to rely on W"/>
        <s v="[Dim Purpose].[Hierarchy].[Purpose Type].&amp;[Important date]" c="Important date"/>
        <s v="[Dim Purpose].[Hierarchy].[Purpose Type].&amp;[Not specified]" c="Not specified"/>
        <s v="[Dim Purpose].[Hierarchy].[Purpose Type].&amp;[Other]" c="Other"/>
        <s v="[Dim Purpose].[Hierarchy].[Purpose Type].&amp;[Sweet anniversary]" c="Sweet anniversary"/>
      </sharedItems>
    </cacheField>
    <cacheField name="[Dim Purpose].[Hierarchy].[Group Size Category]" caption="Group Size Category" numFmtId="0" hierarchy="18" level="2">
      <sharedItems count="3">
        <s v="[Dim Purpose].[Hierarchy].[Group Size Category].&amp;[Large]&amp;[Anniversary celebration]" c="Large"/>
        <s v="[Dim Purpose].[Hierarchy].[Group Size Category].&amp;[Medium]&amp;[Anniversary celebration]" c="Medium"/>
        <s v="[Dim Purpose].[Hierarchy].[Group Size Category].&amp;[Small]&amp;[Anniversary celebration]" c="Small"/>
      </sharedItems>
    </cacheField>
    <cacheField name="[Dim Purpose].[Hierarchy].[Purpose Full Name]" caption="Purpose Full Name" numFmtId="0" hierarchy="18" level="3">
      <sharedItems containsSemiMixedTypes="0" containsString="0"/>
    </cacheField>
    <cacheField name="[Dim Purpose].[Hierarchy].[Group Size Category].[Purpose Type]" caption="Purpose Type" propertyName="Purpose Type" numFmtId="0" hierarchy="18" level="2" memberPropertyField="1">
      <sharedItems containsSemiMixedTypes="0" containsString="0"/>
    </cacheField>
    <cacheField name="[Dim Purpose].[Hierarchy].[Purpose Full Name].[Group Size Category]" caption="Group Size Category" propertyName="Group Size Category" numFmtId="0" hierarchy="18" level="3" memberPropertyField="1">
      <sharedItems containsSemiMixedTypes="0" containsString="0"/>
    </cacheField>
    <cacheField name="[Measures].[Fact Booking COUNT]" caption="Fact Booking COUNT" numFmtId="0" hierarchy="48" level="32767"/>
    <cacheField name="[Dim Restaurant].[Has Outdoor Seating].[Has Outdoor Seating]" caption="Has Outdoor Seating" numFmtId="0" hierarchy="24" level="1">
      <sharedItems count="2">
        <s v="[Dim Restaurant].[Has Outdoor Seating].&amp;[False]" c="False"/>
        <s v="[Dim Restaurant].[Has Outdoor Seating].&amp;[True]" c="True"/>
      </sharedItems>
    </cacheField>
    <cacheField name="[Dim Restaurant].[Hierarchy].[Area]" caption="Area" numFmtId="0" hierarchy="28" level="1">
      <sharedItems containsSemiMixedTypes="0" containsString="0"/>
    </cacheField>
    <cacheField name="[Dim Restaurant].[Hierarchy].[City]" caption="City" numFmtId="0" hierarchy="28" level="2">
      <sharedItems containsSemiMixedTypes="0" containsString="0"/>
    </cacheField>
    <cacheField name="[Dim Restaurant].[Hierarchy].[Restaurant Name]" caption="Restaurant Name" numFmtId="0" hierarchy="28" level="3">
      <sharedItems containsSemiMixedTypes="0" containsString="0"/>
    </cacheField>
    <cacheField name="[Dim Restaurant].[Hierarchy].[City].[Area]" caption="Area" propertyName="Area" numFmtId="0" hierarchy="28" level="2" memberPropertyField="1">
      <sharedItems containsSemiMixedTypes="0" containsString="0"/>
    </cacheField>
    <cacheField name="[Dim Restaurant].[Hierarchy].[Restaurant Name].[City]" caption="City" propertyName="City" numFmtId="0" hierarchy="28" level="3" memberPropertyField="1">
      <sharedItems containsSemiMixedTypes="0" containsString="0"/>
    </cacheField>
  </cacheFields>
  <cacheHierarchies count="54">
    <cacheHierarchy uniqueName="[Dim Date].[Date ID]" caption="Date ID" attribute="1" defaultMemberUniqueName="[Dim Date].[Date ID].[All]" allUniqueName="[Dim Date].[Date ID].[All]" dimensionUniqueName="[Dim Date]" displayFolder="" count="0" unbalanced="0"/>
    <cacheHierarchy uniqueName="[Dim Date].[Date SK]" caption="Date SK" attribute="1" keyAttribute="1" defaultMemberUniqueName="[Dim Date].[Date SK].[All]" allUniqueName="[Dim Date].[Date SK].[All]" dimensionUniqueName="[Dim Date]" displayFolder="" count="0" unbalanced="0"/>
    <cacheHierarchy uniqueName="[Dim Date].[Day]" caption="Day" attribute="1" defaultMemberUniqueName="[Dim Date].[Day].[All]" allUniqueName="[Dim Date].[Day].[All]" dimensionUniqueName="[Dim Date]" displayFolder="" count="0" unbalanced="0"/>
    <cacheHierarchy uniqueName="[Dim Date].[Day Of Week]" caption="Day Of Week" attribute="1" defaultMemberUniqueName="[Dim Date].[Day Of Week].[All]" allUniqueName="[Dim Date].[Day Of Week].[All]" dimensionUniqueName="[Dim Date]" displayFolder="" count="0" unbalanced="0"/>
    <cacheHierarchy uniqueName="[Dim Date].[Full Date]" caption="Full Date" attribute="1" defaultMemberUniqueName="[Dim Date].[Full Date].[All]" allUniqueName="[Dim Date].[Full Date].[All]" dimensionUniqueName="[Dim Date]" displayFolder="" count="0" unbalanced="0"/>
    <cacheHierarchy uniqueName="[Dim Date].[Hierarchy]" caption="Hierarchy" defaultMemberUniqueName="[Dim Date].[Hierarchy].[All]" allUniqueName="[Dim Date].[Hierarch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Member].[Birth Date]" caption="Birth Date" attribute="1" defaultMemberUniqueName="[Dim Member].[Birth Date].[All]" allUniqueName="[Dim Member].[Birth Date].[All]" dimensionUniqueName="[Dim Member]" displayFolder="" count="0" unbalanced="0"/>
    <cacheHierarchy uniqueName="[Dim Member].[City]" caption="City" attribute="1" defaultMemberUniqueName="[Dim Member].[City].[All]" allUniqueName="[Dim Member].[City].[All]" dimensionUniqueName="[Dim Member]" displayFolder="" count="0" unbalanced="0"/>
    <cacheHierarchy uniqueName="[Dim Member].[Gender]" caption="Gender" attribute="1" defaultMemberUniqueName="[Dim Member].[Gender].[All]" allUniqueName="[Dim Member].[Gender].[All]" dimensionUniqueName="[Dim Member]" displayFolder="" count="0" unbalanced="0"/>
    <cacheHierarchy uniqueName="[Dim Member].[Member ID]" caption="Member ID" attribute="1" defaultMemberUniqueName="[Dim Member].[Member ID].[All]" allUniqueName="[Dim Member].[Member ID].[All]" dimensionUniqueName="[Dim Member]" displayFolder="" count="0" unbalanced="0"/>
    <cacheHierarchy uniqueName="[Dim Member].[Member SK]" caption="Member SK" attribute="1" keyAttribute="1" defaultMemberUniqueName="[Dim Member].[Member SK].[All]" allUniqueName="[Dim Member].[Member SK].[All]" dimensionUniqueName="[Dim Member]" displayFolder="" count="0" unbalanced="0"/>
    <cacheHierarchy uniqueName="[Dim Member].[Valid From]" caption="Valid From" attribute="1" defaultMemberUniqueName="[Dim Member].[Valid From].[All]" allUniqueName="[Dim Member].[Valid From].[All]" dimensionUniqueName="[Dim Member]" displayFolder="" count="0" unbalanced="0"/>
    <cacheHierarchy uniqueName="[Dim Member].[Valid To]" caption="Valid To" attribute="1" defaultMemberUniqueName="[Dim Member].[Valid To].[All]" allUniqueName="[Dim Member].[Valid To].[All]" dimensionUniqueName="[Dim Member]" displayFolder="" count="0" unbalanced="0"/>
    <cacheHierarchy uniqueName="[Dim Member].[Vip Status]" caption="Vip Status" attribute="1" defaultMemberUniqueName="[Dim Member].[Vip Status].[All]" allUniqueName="[Dim Member].[Vip Status].[All]" dimensionUniqueName="[Dim Member]" displayFolder="" count="0" unbalanced="0"/>
    <cacheHierarchy uniqueName="[Dim Purpose].[Group Size Category]" caption="Group Size Category" attribute="1" defaultMemberUniqueName="[Dim Purpose].[Group Size Category].[All]" allUniqueName="[Dim Purpose].[Group Size Category].[All]" dimensionUniqueName="[Dim Purpose]" displayFolder="" count="0" unbalanced="0"/>
    <cacheHierarchy uniqueName="[Dim Purpose].[Hierarchy]" caption="Hierarchy" defaultMemberUniqueName="[Dim Purpose].[Hierarchy].[All]" allUniqueName="[Dim Purpose].[Hierarchy].[All]" dimensionUniqueName="[Dim Purpose]" displayFolder="" count="4" unbalanced="0">
      <fieldsUsage count="4">
        <fieldUsage x="-1"/>
        <fieldUsage x="0"/>
        <fieldUsage x="1"/>
        <fieldUsage x="2"/>
      </fieldsUsage>
    </cacheHierarchy>
    <cacheHierarchy uniqueName="[Dim Purpose].[Purpose Full Name]" caption="Purpose Full Name" attribute="1" defaultMemberUniqueName="[Dim Purpose].[Purpose Full Name].[All]" allUniqueName="[Dim Purpose].[Purpose Full Name].[All]" dimensionUniqueName="[Dim Purpose]" displayFolder="" count="0" unbalanced="0"/>
    <cacheHierarchy uniqueName="[Dim Purpose].[Purpose SK]" caption="Purpose SK" attribute="1" keyAttribute="1" defaultMemberUniqueName="[Dim Purpose].[Purpose SK].[All]" allUniqueName="[Dim Purpose].[Purpose SK].[All]" dimensionUniqueName="[Dim Purpose]" displayFolder="" count="0" unbalanced="0"/>
    <cacheHierarchy uniqueName="[Dim Purpose].[Purpose Type]" caption="Purpose Type" attribute="1" defaultMemberUniqueName="[Dim Purpose].[Purpose Type].[All]" allUniqueName="[Dim Purpose].[Purpose Type].[All]" dimensionUniqueName="[Dim Purpose]" displayFolder="" count="0" unbalanced="0"/>
    <cacheHierarchy uniqueName="[Dim Restaurant].[Area]" caption="Area" attribute="1" defaultMemberUniqueName="[Dim Restaurant].[Area].[All]" allUniqueName="[Dim Restaurant].[Area].[All]" dimensionUniqueName="[Dim Restaurant]" displayFolder="" count="0" unbalanced="0"/>
    <cacheHierarchy uniqueName="[Dim Restaurant].[City]" caption="City" attribute="1" defaultMemberUniqueName="[Dim Restaurant].[City].[All]" allUniqueName="[Dim Restaurant].[City].[All]" dimensionUniqueName="[Dim Restaurant]" displayFolder="" count="0" unbalanced="0"/>
    <cacheHierarchy uniqueName="[Dim Restaurant].[Has Outdoor Seating]" caption="Has Outdoor Seating" attribute="1" defaultMemberUniqueName="[Dim Restaurant].[Has Outdoor Seating].[All]" allUniqueName="[Dim Restaurant].[Has Outdoor Seating].[All]" dimensionUniqueName="[Dim Restaurant]" displayFolder="" count="2" unbalanced="0">
      <fieldsUsage count="2">
        <fieldUsage x="-1"/>
        <fieldUsage x="6"/>
      </fieldsUsage>
    </cacheHierarchy>
    <cacheHierarchy uniqueName="[Dim Restaurant].[Has Parking]" caption="Has Parking" attribute="1" defaultMemberUniqueName="[Dim Restaurant].[Has Parking].[All]" allUniqueName="[Dim Restaurant].[Has Parking].[All]" dimensionUniqueName="[Dim Restaurant]" displayFolder="" count="0" unbalanced="0"/>
    <cacheHierarchy uniqueName="[Dim Restaurant].[Has Wheelchair Access]" caption="Has Wheelchair Access" attribute="1" defaultMemberUniqueName="[Dim Restaurant].[Has Wheelchair Access].[All]" allUniqueName="[Dim Restaurant].[Has Wheelchair Access].[All]" dimensionUniqueName="[Dim Restaurant]" displayFolder="" count="0" unbalanced="0"/>
    <cacheHierarchy uniqueName="[Dim Restaurant].[Has Wifi]" caption="Has Wifi" attribute="1" defaultMemberUniqueName="[Dim Restaurant].[Has Wifi].[All]" allUniqueName="[Dim Restaurant].[Has Wifi].[All]" dimensionUniqueName="[Dim Restaurant]" displayFolder="" count="0" unbalanced="0"/>
    <cacheHierarchy uniqueName="[Dim Restaurant].[Hierarchy]" caption="Hierarchy" defaultMemberUniqueName="[Dim Restaurant].[Hierarchy].[All]" allUniqueName="[Dim Restaurant].[Hierarchy].[All]" dimensionUniqueName="[Dim Restaurant]" displayFolder="" count="4" unbalanced="0">
      <fieldsUsage count="4">
        <fieldUsage x="-1"/>
        <fieldUsage x="7"/>
        <fieldUsage x="8"/>
        <fieldUsage x="9"/>
      </fieldsUsage>
    </cacheHierarchy>
    <cacheHierarchy uniqueName="[Dim Restaurant].[Is Hotel]" caption="Is Hotel" attribute="1" defaultMemberUniqueName="[Dim Restaurant].[Is Hotel].[All]" allUniqueName="[Dim Restaurant].[Is Hotel].[All]" dimensionUniqueName="[Dim Restaurant]" displayFolder="" count="0" unbalanced="0"/>
    <cacheHierarchy uniqueName="[Dim Restaurant].[Low Price]" caption="Low Price" attribute="1" defaultMemberUniqueName="[Dim Restaurant].[Low Price].[All]" allUniqueName="[Dim Restaurant].[Low Price].[All]" dimensionUniqueName="[Dim Restaurant]" displayFolder="" count="0" unbalanced="0"/>
    <cacheHierarchy uniqueName="[Dim Restaurant].[Restaurant ID]" caption="Restaurant ID" attribute="1" defaultMemberUniqueName="[Dim Restaurant].[Restaurant ID].[All]" allUniqueName="[Dim Restaurant].[Restaurant ID].[All]" dimensionUniqueName="[Dim Restaurant]" displayFolder="" count="0" unbalanced="0"/>
    <cacheHierarchy uniqueName="[Dim Restaurant].[Restaurant Name]" caption="Restaurant Name" attribute="1" defaultMemberUniqueName="[Dim Restaurant].[Restaurant Name].[All]" allUniqueName="[Dim Restaurant].[Restaurant Name].[All]" dimensionUniqueName="[Dim Restaurant]" displayFolder="" count="0" unbalanced="0"/>
    <cacheHierarchy uniqueName="[Dim Restaurant].[Restaurant SK]" caption="Restaurant SK" attribute="1" keyAttribute="1" defaultMemberUniqueName="[Dim Restaurant].[Restaurant SK].[All]" allUniqueName="[Dim Restaurant].[Restaurant SK].[All]" dimensionUniqueName="[Dim Restaurant]" displayFolder="" count="0" unbalanced="0"/>
    <cacheHierarchy uniqueName="[Dim Restaurant].[Top Price]" caption="Top Price" attribute="1" defaultMemberUniqueName="[Dim Restaurant].[Top Price].[All]" allUniqueName="[Dim Restaurant].[Top Price].[All]" dimensionUniqueName="[Dim Restaurant]" displayFolder="" count="0" unbalanced="0"/>
    <cacheHierarchy uniqueName="[Fact Booking].[Accm Txn Complete Time]" caption="Accm Txn Complete Time" attribute="1" defaultMemberUniqueName="[Fact Booking].[Accm Txn Complete Time].[All]" allUniqueName="[Fact Booking].[Accm Txn Complete Time].[All]" dimensionUniqueName="[Fact Booking]" displayFolder="" count="0" unbalanced="0"/>
    <cacheHierarchy uniqueName="[Fact Booking].[Accm Txn Create Time]" caption="Accm Txn Create Time" attribute="1" defaultMemberUniqueName="[Fact Booking].[Accm Txn Create Time].[All]" allUniqueName="[Fact Booking].[Accm Txn Create Time].[All]" dimensionUniqueName="[Fact Booking]" displayFolder="" count="0" unbalanced="0"/>
    <cacheHierarchy uniqueName="[Fact Booking].[Booking ID]" caption="Booking ID" attribute="1" keyAttribute="1" defaultMemberUniqueName="[Fact Booking].[Booking ID].[All]" allUniqueName="[Fact Booking].[Booking ID].[All]" dimensionUniqueName="[Fact Booking]" displayFolder="" count="0" unbalanced="0"/>
    <cacheHierarchy uniqueName="[Fact Booking].[Is Prepay Satisfied]" caption="Is Prepay Satisfied" attribute="1" defaultMemberUniqueName="[Fact Booking].[Is Prepay Satisfied].[All]" allUniqueName="[Fact Booking].[Is Prepay Satisfied].[All]" dimensionUniqueName="[Fact Booking]" displayFolder="" count="0" unbalanced="0"/>
    <cacheHierarchy uniqueName="[Fact Booking].[People]" caption="People" attribute="1" defaultMemberUniqueName="[Fact Booking].[People].[All]" allUniqueName="[Fact Booking].[People].[All]" dimensionUniqueName="[Fact Booking]" displayFolder="" count="0" unbalanced="0"/>
    <cacheHierarchy uniqueName="[Fact Booking].[Status]" caption="Status" attribute="1" defaultMemberUniqueName="[Fact Booking].[Status].[All]" allUniqueName="[Fact Booking].[Status].[All]" dimensionUniqueName="[Fact Booking]" displayFolder="" count="0" unbalanced="0"/>
    <cacheHierarchy uniqueName="[Fact Booking].[Txn Process Time Hours]" caption="Txn Process Time Hours" attribute="1" defaultMemberUniqueName="[Fact Booking].[Txn Process Time Hours].[All]" allUniqueName="[Fact Booking].[Txn Process Time Hours].[All]" dimensionUniqueName="[Fact Booking]" displayFolder="" count="0" unbalanced="0"/>
    <cacheHierarchy uniqueName="[Fact Booking].[Date SK]" caption="Date SK" attribute="1" defaultMemberUniqueName="[Fact Booking].[Date SK].[All]" allUniqueName="[Fact Booking].[Date SK].[All]" dimensionUniqueName="[Fact Booking]" displayFolder="" count="0" unbalanced="0" hidden="1"/>
    <cacheHierarchy uniqueName="[Fact Booking].[Member SK]" caption="Member SK" attribute="1" defaultMemberUniqueName="[Fact Booking].[Member SK].[All]" allUniqueName="[Fact Booking].[Member SK].[All]" dimensionUniqueName="[Fact Booking]" displayFolder="" count="0" unbalanced="0" hidden="1"/>
    <cacheHierarchy uniqueName="[Fact Booking].[Purpose SK]" caption="Purpose SK" attribute="1" defaultMemberUniqueName="[Fact Booking].[Purpose SK].[All]" allUniqueName="[Fact Booking].[Purpose SK].[All]" dimensionUniqueName="[Fact Booking]" displayFolder="" count="0" unbalanced="0" hidden="1"/>
    <cacheHierarchy uniqueName="[Fact Booking].[Restaurant SK]" caption="Restaurant SK" attribute="1" defaultMemberUniqueName="[Fact Booking].[Restaurant SK].[All]" allUniqueName="[Fact Booking].[Restaurant SK].[All]" dimensionUniqueName="[Fact Booking]" displayFolder="" count="0" unbalanced="0" hidden="1"/>
    <cacheHierarchy uniqueName="[Measures].[People SUM]" caption="People SUM" measure="1" displayFolder="" measureGroup="Fact Booking" count="0"/>
    <cacheHierarchy uniqueName="[Measures].[Txn Process Time Hours SUM]" caption="Txn Process Time Hours SUM" measure="1" displayFolder="" measureGroup="Fact Booking" count="0"/>
    <cacheHierarchy uniqueName="[Measures].[Fact Booking COUNT]" caption="Fact Booking COUNT" measure="1" displayFolder="" measureGroup="Fact Booking" count="0" oneField="1">
      <fieldsUsage count="1">
        <fieldUsage x="5"/>
      </fieldsUsage>
    </cacheHierarchy>
    <cacheHierarchy uniqueName="[Measures].[Is Prepay Satisfied COUNT]" caption="Is Prepay Satisfied COUNT" measure="1" displayFolder="" measureGroup="Fact Booking" count="0"/>
    <cacheHierarchy uniqueName="[Measures].[People MAX]" caption="People MAX" measure="1" displayFolder="" measureGroup="Fact Booking" count="0"/>
    <cacheHierarchy uniqueName="[Measures].[People MIN]" caption="People MIN" measure="1" displayFolder="" measureGroup="Fact Booking" count="0"/>
    <cacheHierarchy uniqueName="[Measures].[Txn Process Time Hours MIN]" caption="Txn Process Time Hours MIN" measure="1" displayFolder="" measureGroup="Fact Booking" count="0"/>
    <cacheHierarchy uniqueName="[Measures].[Txn Process Time Hours MAX]" caption="Txn Process Time Hours MAX" measure="1" displayFolder="" measureGroup="Fact Booking" count="0"/>
  </cacheHierarchies>
  <kpis count="0"/>
  <dimensions count="6">
    <dimension name="Dim Date" uniqueName="[Dim Date]" caption="Dim Date"/>
    <dimension name="Dim Member" uniqueName="[Dim Member]" caption="Dim Member"/>
    <dimension name="Dim Purpose" uniqueName="[Dim Purpose]" caption="Dim Purpose"/>
    <dimension name="Dim Restaurant" uniqueName="[Dim Restaurant]" caption="Dim Restaurant"/>
    <dimension name="Fact Booking" uniqueName="[Fact Booking]" caption="Fact Booking"/>
    <dimension measure="1" name="Measures" uniqueName="[Measures]" caption="Measures"/>
  </dimensions>
  <measureGroups count="1">
    <measureGroup name="Fact Booking" caption="Fact Booking"/>
  </measureGroups>
  <maps count="5">
    <map measureGroup="0" dimension="0"/>
    <map measureGroup="0" dimension="1"/>
    <map measureGroup="0" dimension="2"/>
    <map measureGroup="0" dimension="3"/>
    <map measureGroup="0"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NINDU JITHNUKA" refreshedDate="45778.712460300929" backgroundQuery="1" createdVersion="8" refreshedVersion="8" minRefreshableVersion="3" recordCount="0" supportSubquery="1" supportAdvancedDrill="1" xr:uid="{51C98BD3-B562-4BE2-B67C-D976E16A9B01}">
  <cacheSource type="external" connectionId="2"/>
  <cacheFields count="9">
    <cacheField name="[Dim Member].[Vip Status].[Vip Status]" caption="Vip Status" numFmtId="0" hierarchy="16" level="1">
      <sharedItems count="2">
        <s v="[Dim Member].[Vip Status].&amp;[0]" c="0"/>
        <s v="[Dim Member].[Vip Status].&amp;[1]" c="1"/>
      </sharedItems>
    </cacheField>
    <cacheField name="[Measures].[Txn Process Time Hours MAX]" caption="Txn Process Time Hours MAX" numFmtId="0" hierarchy="53" level="32767"/>
    <cacheField name="[Fact Booking].[Is Prepay Satisfied].[Is Prepay Satisfied]" caption="Is Prepay Satisfied" numFmtId="0" hierarchy="38" level="1">
      <sharedItems count="2">
        <s v="[Fact Booking].[Is Prepay Satisfied].&amp;[False]" c="False"/>
        <s v="[Fact Booking].[Is Prepay Satisfied].&amp;[True]" c="True"/>
      </sharedItems>
    </cacheField>
    <cacheField name="[Dim Restaurant].[Hierarchy].[Area]" caption="Area" numFmtId="0" hierarchy="28" level="1">
      <sharedItems containsSemiMixedTypes="0" containsString="0"/>
    </cacheField>
    <cacheField name="[Dim Restaurant].[Hierarchy].[City]" caption="City" numFmtId="0" hierarchy="28" level="2">
      <sharedItems containsSemiMixedTypes="0" containsString="0"/>
    </cacheField>
    <cacheField name="[Dim Restaurant].[Hierarchy].[Restaurant Name]" caption="Restaurant Name" numFmtId="0" hierarchy="28" level="3">
      <sharedItems containsSemiMixedTypes="0" containsString="0"/>
    </cacheField>
    <cacheField name="[Dim Restaurant].[Hierarchy].[City].[Area]" caption="Area" propertyName="Area" numFmtId="0" hierarchy="28" level="2" memberPropertyField="1">
      <sharedItems containsSemiMixedTypes="0" containsString="0"/>
    </cacheField>
    <cacheField name="[Dim Restaurant].[Hierarchy].[Restaurant Name].[City]" caption="City" propertyName="City" numFmtId="0" hierarchy="28" level="3" memberPropertyField="1">
      <sharedItems containsSemiMixedTypes="0" containsString="0"/>
    </cacheField>
    <cacheField name="[Dim Member].[City].[City]" caption="City" numFmtId="0" hierarchy="10" level="1">
      <sharedItems containsSemiMixedTypes="0" containsString="0"/>
    </cacheField>
  </cacheFields>
  <cacheHierarchies count="54">
    <cacheHierarchy uniqueName="[Dim Date].[Date ID]" caption="Date ID" attribute="1" defaultMemberUniqueName="[Dim Date].[Date ID].[All]" allUniqueName="[Dim Date].[Date ID].[All]" dimensionUniqueName="[Dim Date]" displayFolder="" count="0" unbalanced="0"/>
    <cacheHierarchy uniqueName="[Dim Date].[Date SK]" caption="Date SK" attribute="1" keyAttribute="1" defaultMemberUniqueName="[Dim Date].[Date SK].[All]" allUniqueName="[Dim Date].[Date SK].[All]" dimensionUniqueName="[Dim Date]" displayFolder="" count="0" unbalanced="0"/>
    <cacheHierarchy uniqueName="[Dim Date].[Day]" caption="Day" attribute="1" defaultMemberUniqueName="[Dim Date].[Day].[All]" allUniqueName="[Dim Date].[Day].[All]" dimensionUniqueName="[Dim Date]" displayFolder="" count="0" unbalanced="0"/>
    <cacheHierarchy uniqueName="[Dim Date].[Day Of Week]" caption="Day Of Week" attribute="1" defaultMemberUniqueName="[Dim Date].[Day Of Week].[All]" allUniqueName="[Dim Date].[Day Of Week].[All]" dimensionUniqueName="[Dim Date]" displayFolder="" count="0" unbalanced="0"/>
    <cacheHierarchy uniqueName="[Dim Date].[Full Date]" caption="Full Date" attribute="1" defaultMemberUniqueName="[Dim Date].[Full Date].[All]" allUniqueName="[Dim Date].[Full Date].[All]" dimensionUniqueName="[Dim Date]" displayFolder="" count="0" unbalanced="0"/>
    <cacheHierarchy uniqueName="[Dim Date].[Hierarchy]" caption="Hierarchy" defaultMemberUniqueName="[Dim Date].[Hierarchy].[All]" allUniqueName="[Dim Date].[Hierarch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Member].[Birth Date]" caption="Birth Date" attribute="1" defaultMemberUniqueName="[Dim Member].[Birth Date].[All]" allUniqueName="[Dim Member].[Birth Date].[All]" dimensionUniqueName="[Dim Member]" displayFolder="" count="0" unbalanced="0"/>
    <cacheHierarchy uniqueName="[Dim Member].[City]" caption="City" attribute="1" defaultMemberUniqueName="[Dim Member].[City].[All]" allUniqueName="[Dim Member].[City].[All]" dimensionUniqueName="[Dim Member]" displayFolder="" count="2" unbalanced="0">
      <fieldsUsage count="2">
        <fieldUsage x="-1"/>
        <fieldUsage x="8"/>
      </fieldsUsage>
    </cacheHierarchy>
    <cacheHierarchy uniqueName="[Dim Member].[Gender]" caption="Gender" attribute="1" defaultMemberUniqueName="[Dim Member].[Gender].[All]" allUniqueName="[Dim Member].[Gender].[All]" dimensionUniqueName="[Dim Member]" displayFolder="" count="0" unbalanced="0"/>
    <cacheHierarchy uniqueName="[Dim Member].[Member ID]" caption="Member ID" attribute="1" defaultMemberUniqueName="[Dim Member].[Member ID].[All]" allUniqueName="[Dim Member].[Member ID].[All]" dimensionUniqueName="[Dim Member]" displayFolder="" count="0" unbalanced="0"/>
    <cacheHierarchy uniqueName="[Dim Member].[Member SK]" caption="Member SK" attribute="1" keyAttribute="1" defaultMemberUniqueName="[Dim Member].[Member SK].[All]" allUniqueName="[Dim Member].[Member SK].[All]" dimensionUniqueName="[Dim Member]" displayFolder="" count="0" unbalanced="0"/>
    <cacheHierarchy uniqueName="[Dim Member].[Valid From]" caption="Valid From" attribute="1" defaultMemberUniqueName="[Dim Member].[Valid From].[All]" allUniqueName="[Dim Member].[Valid From].[All]" dimensionUniqueName="[Dim Member]" displayFolder="" count="0" unbalanced="0"/>
    <cacheHierarchy uniqueName="[Dim Member].[Valid To]" caption="Valid To" attribute="1" defaultMemberUniqueName="[Dim Member].[Valid To].[All]" allUniqueName="[Dim Member].[Valid To].[All]" dimensionUniqueName="[Dim Member]" displayFolder="" count="0" unbalanced="0"/>
    <cacheHierarchy uniqueName="[Dim Member].[Vip Status]" caption="Vip Status" attribute="1" defaultMemberUniqueName="[Dim Member].[Vip Status].[All]" allUniqueName="[Dim Member].[Vip Status].[All]" dimensionUniqueName="[Dim Member]" displayFolder="" count="2" unbalanced="0">
      <fieldsUsage count="2">
        <fieldUsage x="-1"/>
        <fieldUsage x="0"/>
      </fieldsUsage>
    </cacheHierarchy>
    <cacheHierarchy uniqueName="[Dim Purpose].[Group Size Category]" caption="Group Size Category" attribute="1" defaultMemberUniqueName="[Dim Purpose].[Group Size Category].[All]" allUniqueName="[Dim Purpose].[Group Size Category].[All]" dimensionUniqueName="[Dim Purpose]" displayFolder="" count="0" unbalanced="0"/>
    <cacheHierarchy uniqueName="[Dim Purpose].[Hierarchy]" caption="Hierarchy" defaultMemberUniqueName="[Dim Purpose].[Hierarchy].[All]" allUniqueName="[Dim Purpose].[Hierarchy].[All]" dimensionUniqueName="[Dim Purpose]" displayFolder="" count="0" unbalanced="0"/>
    <cacheHierarchy uniqueName="[Dim Purpose].[Purpose Full Name]" caption="Purpose Full Name" attribute="1" defaultMemberUniqueName="[Dim Purpose].[Purpose Full Name].[All]" allUniqueName="[Dim Purpose].[Purpose Full Name].[All]" dimensionUniqueName="[Dim Purpose]" displayFolder="" count="0" unbalanced="0"/>
    <cacheHierarchy uniqueName="[Dim Purpose].[Purpose SK]" caption="Purpose SK" attribute="1" keyAttribute="1" defaultMemberUniqueName="[Dim Purpose].[Purpose SK].[All]" allUniqueName="[Dim Purpose].[Purpose SK].[All]" dimensionUniqueName="[Dim Purpose]" displayFolder="" count="0" unbalanced="0"/>
    <cacheHierarchy uniqueName="[Dim Purpose].[Purpose Type]" caption="Purpose Type" attribute="1" defaultMemberUniqueName="[Dim Purpose].[Purpose Type].[All]" allUniqueName="[Dim Purpose].[Purpose Type].[All]" dimensionUniqueName="[Dim Purpose]" displayFolder="" count="0" unbalanced="0"/>
    <cacheHierarchy uniqueName="[Dim Restaurant].[Area]" caption="Area" attribute="1" defaultMemberUniqueName="[Dim Restaurant].[Area].[All]" allUniqueName="[Dim Restaurant].[Area].[All]" dimensionUniqueName="[Dim Restaurant]" displayFolder="" count="0" unbalanced="0"/>
    <cacheHierarchy uniqueName="[Dim Restaurant].[City]" caption="City" attribute="1" defaultMemberUniqueName="[Dim Restaurant].[City].[All]" allUniqueName="[Dim Restaurant].[City].[All]" dimensionUniqueName="[Dim Restaurant]" displayFolder="" count="0" unbalanced="0"/>
    <cacheHierarchy uniqueName="[Dim Restaurant].[Has Outdoor Seating]" caption="Has Outdoor Seating" attribute="1" defaultMemberUniqueName="[Dim Restaurant].[Has Outdoor Seating].[All]" allUniqueName="[Dim Restaurant].[Has Outdoor Seating].[All]" dimensionUniqueName="[Dim Restaurant]" displayFolder="" count="0" unbalanced="0"/>
    <cacheHierarchy uniqueName="[Dim Restaurant].[Has Parking]" caption="Has Parking" attribute="1" defaultMemberUniqueName="[Dim Restaurant].[Has Parking].[All]" allUniqueName="[Dim Restaurant].[Has Parking].[All]" dimensionUniqueName="[Dim Restaurant]" displayFolder="" count="0" unbalanced="0"/>
    <cacheHierarchy uniqueName="[Dim Restaurant].[Has Wheelchair Access]" caption="Has Wheelchair Access" attribute="1" defaultMemberUniqueName="[Dim Restaurant].[Has Wheelchair Access].[All]" allUniqueName="[Dim Restaurant].[Has Wheelchair Access].[All]" dimensionUniqueName="[Dim Restaurant]" displayFolder="" count="0" unbalanced="0"/>
    <cacheHierarchy uniqueName="[Dim Restaurant].[Has Wifi]" caption="Has Wifi" attribute="1" defaultMemberUniqueName="[Dim Restaurant].[Has Wifi].[All]" allUniqueName="[Dim Restaurant].[Has Wifi].[All]" dimensionUniqueName="[Dim Restaurant]" displayFolder="" count="0" unbalanced="0"/>
    <cacheHierarchy uniqueName="[Dim Restaurant].[Hierarchy]" caption="Hierarchy" defaultMemberUniqueName="[Dim Restaurant].[Hierarchy].[All]" allUniqueName="[Dim Restaurant].[Hierarchy].[All]" dimensionUniqueName="[Dim Restaurant]" displayFolder="" count="4" unbalanced="0">
      <fieldsUsage count="4">
        <fieldUsage x="-1"/>
        <fieldUsage x="3"/>
        <fieldUsage x="4"/>
        <fieldUsage x="5"/>
      </fieldsUsage>
    </cacheHierarchy>
    <cacheHierarchy uniqueName="[Dim Restaurant].[Is Hotel]" caption="Is Hotel" attribute="1" defaultMemberUniqueName="[Dim Restaurant].[Is Hotel].[All]" allUniqueName="[Dim Restaurant].[Is Hotel].[All]" dimensionUniqueName="[Dim Restaurant]" displayFolder="" count="0" unbalanced="0"/>
    <cacheHierarchy uniqueName="[Dim Restaurant].[Low Price]" caption="Low Price" attribute="1" defaultMemberUniqueName="[Dim Restaurant].[Low Price].[All]" allUniqueName="[Dim Restaurant].[Low Price].[All]" dimensionUniqueName="[Dim Restaurant]" displayFolder="" count="0" unbalanced="0"/>
    <cacheHierarchy uniqueName="[Dim Restaurant].[Restaurant ID]" caption="Restaurant ID" attribute="1" defaultMemberUniqueName="[Dim Restaurant].[Restaurant ID].[All]" allUniqueName="[Dim Restaurant].[Restaurant ID].[All]" dimensionUniqueName="[Dim Restaurant]" displayFolder="" count="0" unbalanced="0"/>
    <cacheHierarchy uniqueName="[Dim Restaurant].[Restaurant Name]" caption="Restaurant Name" attribute="1" defaultMemberUniqueName="[Dim Restaurant].[Restaurant Name].[All]" allUniqueName="[Dim Restaurant].[Restaurant Name].[All]" dimensionUniqueName="[Dim Restaurant]" displayFolder="" count="0" unbalanced="0"/>
    <cacheHierarchy uniqueName="[Dim Restaurant].[Restaurant SK]" caption="Restaurant SK" attribute="1" keyAttribute="1" defaultMemberUniqueName="[Dim Restaurant].[Restaurant SK].[All]" allUniqueName="[Dim Restaurant].[Restaurant SK].[All]" dimensionUniqueName="[Dim Restaurant]" displayFolder="" count="0" unbalanced="0"/>
    <cacheHierarchy uniqueName="[Dim Restaurant].[Top Price]" caption="Top Price" attribute="1" defaultMemberUniqueName="[Dim Restaurant].[Top Price].[All]" allUniqueName="[Dim Restaurant].[Top Price].[All]" dimensionUniqueName="[Dim Restaurant]" displayFolder="" count="0" unbalanced="0"/>
    <cacheHierarchy uniqueName="[Fact Booking].[Accm Txn Complete Time]" caption="Accm Txn Complete Time" attribute="1" defaultMemberUniqueName="[Fact Booking].[Accm Txn Complete Time].[All]" allUniqueName="[Fact Booking].[Accm Txn Complete Time].[All]" dimensionUniqueName="[Fact Booking]" displayFolder="" count="0" unbalanced="0"/>
    <cacheHierarchy uniqueName="[Fact Booking].[Accm Txn Create Time]" caption="Accm Txn Create Time" attribute="1" defaultMemberUniqueName="[Fact Booking].[Accm Txn Create Time].[All]" allUniqueName="[Fact Booking].[Accm Txn Create Time].[All]" dimensionUniqueName="[Fact Booking]" displayFolder="" count="0" unbalanced="0"/>
    <cacheHierarchy uniqueName="[Fact Booking].[Booking ID]" caption="Booking ID" attribute="1" keyAttribute="1" defaultMemberUniqueName="[Fact Booking].[Booking ID].[All]" allUniqueName="[Fact Booking].[Booking ID].[All]" dimensionUniqueName="[Fact Booking]" displayFolder="" count="0" unbalanced="0"/>
    <cacheHierarchy uniqueName="[Fact Booking].[Is Prepay Satisfied]" caption="Is Prepay Satisfied" attribute="1" defaultMemberUniqueName="[Fact Booking].[Is Prepay Satisfied].[All]" allUniqueName="[Fact Booking].[Is Prepay Satisfied].[All]" dimensionUniqueName="[Fact Booking]" displayFolder="" count="2" unbalanced="0">
      <fieldsUsage count="2">
        <fieldUsage x="-1"/>
        <fieldUsage x="2"/>
      </fieldsUsage>
    </cacheHierarchy>
    <cacheHierarchy uniqueName="[Fact Booking].[People]" caption="People" attribute="1" defaultMemberUniqueName="[Fact Booking].[People].[All]" allUniqueName="[Fact Booking].[People].[All]" dimensionUniqueName="[Fact Booking]" displayFolder="" count="0" unbalanced="0"/>
    <cacheHierarchy uniqueName="[Fact Booking].[Status]" caption="Status" attribute="1" defaultMemberUniqueName="[Fact Booking].[Status].[All]" allUniqueName="[Fact Booking].[Status].[All]" dimensionUniqueName="[Fact Booking]" displayFolder="" count="0" unbalanced="0"/>
    <cacheHierarchy uniqueName="[Fact Booking].[Txn Process Time Hours]" caption="Txn Process Time Hours" attribute="1" defaultMemberUniqueName="[Fact Booking].[Txn Process Time Hours].[All]" allUniqueName="[Fact Booking].[Txn Process Time Hours].[All]" dimensionUniqueName="[Fact Booking]" displayFolder="" count="0" unbalanced="0"/>
    <cacheHierarchy uniqueName="[Fact Booking].[Date SK]" caption="Date SK" attribute="1" defaultMemberUniqueName="[Fact Booking].[Date SK].[All]" allUniqueName="[Fact Booking].[Date SK].[All]" dimensionUniqueName="[Fact Booking]" displayFolder="" count="0" unbalanced="0" hidden="1"/>
    <cacheHierarchy uniqueName="[Fact Booking].[Member SK]" caption="Member SK" attribute="1" defaultMemberUniqueName="[Fact Booking].[Member SK].[All]" allUniqueName="[Fact Booking].[Member SK].[All]" dimensionUniqueName="[Fact Booking]" displayFolder="" count="0" unbalanced="0" hidden="1"/>
    <cacheHierarchy uniqueName="[Fact Booking].[Purpose SK]" caption="Purpose SK" attribute="1" defaultMemberUniqueName="[Fact Booking].[Purpose SK].[All]" allUniqueName="[Fact Booking].[Purpose SK].[All]" dimensionUniqueName="[Fact Booking]" displayFolder="" count="0" unbalanced="0" hidden="1"/>
    <cacheHierarchy uniqueName="[Fact Booking].[Restaurant SK]" caption="Restaurant SK" attribute="1" defaultMemberUniqueName="[Fact Booking].[Restaurant SK].[All]" allUniqueName="[Fact Booking].[Restaurant SK].[All]" dimensionUniqueName="[Fact Booking]" displayFolder="" count="0" unbalanced="0" hidden="1"/>
    <cacheHierarchy uniqueName="[Measures].[People SUM]" caption="People SUM" measure="1" displayFolder="" measureGroup="Fact Booking" count="0"/>
    <cacheHierarchy uniqueName="[Measures].[Txn Process Time Hours SUM]" caption="Txn Process Time Hours SUM" measure="1" displayFolder="" measureGroup="Fact Booking" count="0"/>
    <cacheHierarchy uniqueName="[Measures].[Fact Booking COUNT]" caption="Fact Booking COUNT" measure="1" displayFolder="" measureGroup="Fact Booking" count="0"/>
    <cacheHierarchy uniqueName="[Measures].[Is Prepay Satisfied COUNT]" caption="Is Prepay Satisfied COUNT" measure="1" displayFolder="" measureGroup="Fact Booking" count="0"/>
    <cacheHierarchy uniqueName="[Measures].[People MAX]" caption="People MAX" measure="1" displayFolder="" measureGroup="Fact Booking" count="0"/>
    <cacheHierarchy uniqueName="[Measures].[People MIN]" caption="People MIN" measure="1" displayFolder="" measureGroup="Fact Booking" count="0"/>
    <cacheHierarchy uniqueName="[Measures].[Txn Process Time Hours MIN]" caption="Txn Process Time Hours MIN" measure="1" displayFolder="" measureGroup="Fact Booking" count="0"/>
    <cacheHierarchy uniqueName="[Measures].[Txn Process Time Hours MAX]" caption="Txn Process Time Hours MAX" measure="1" displayFolder="" measureGroup="Fact Booking" count="0" oneField="1">
      <fieldsUsage count="1">
        <fieldUsage x="1"/>
      </fieldsUsage>
    </cacheHierarchy>
  </cacheHierarchies>
  <kpis count="0"/>
  <dimensions count="6">
    <dimension name="Dim Date" uniqueName="[Dim Date]" caption="Dim Date"/>
    <dimension name="Dim Member" uniqueName="[Dim Member]" caption="Dim Member"/>
    <dimension name="Dim Purpose" uniqueName="[Dim Purpose]" caption="Dim Purpose"/>
    <dimension name="Dim Restaurant" uniqueName="[Dim Restaurant]" caption="Dim Restaurant"/>
    <dimension name="Fact Booking" uniqueName="[Fact Booking]" caption="Fact Booking"/>
    <dimension measure="1" name="Measures" uniqueName="[Measures]" caption="Measures"/>
  </dimensions>
  <measureGroups count="1">
    <measureGroup name="Fact Booking" caption="Fact Booking"/>
  </measureGroups>
  <maps count="5">
    <map measureGroup="0" dimension="0"/>
    <map measureGroup="0" dimension="1"/>
    <map measureGroup="0" dimension="2"/>
    <map measureGroup="0" dimension="3"/>
    <map measureGroup="0"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NINDU JITHNUKA" refreshedDate="45778.912257870368" backgroundQuery="1" createdVersion="8" refreshedVersion="8" minRefreshableVersion="3" recordCount="0" supportSubquery="1" supportAdvancedDrill="1" xr:uid="{6F913F0B-1033-4049-A928-E860865155D8}">
  <cacheSource type="external" connectionId="1"/>
  <cacheFields count="10">
    <cacheField name="[Dim Date].[Month].[Month]" caption="Month" numFmtId="0" hierarchy="6" level="1" mappingCount="1">
      <sharedItems count="12">
        <s v="[Dim Date].[Month].&amp;[1]&amp;[2012]" c="1"/>
        <s v="[Dim Date].[Month].&amp;[10]&amp;[2012]" c="10"/>
        <s v="[Dim Date].[Month].&amp;[11]&amp;[2012]" c="11"/>
        <s v="[Dim Date].[Month].&amp;[12]&amp;[2012]" c="12"/>
        <s v="[Dim Date].[Month].&amp;[2]&amp;[2012]" c="2"/>
        <s v="[Dim Date].[Month].&amp;[3]&amp;[2012]" c="3"/>
        <s v="[Dim Date].[Month].&amp;[4]&amp;[2012]" c="4"/>
        <s v="[Dim Date].[Month].&amp;[5]&amp;[2012]" c="5"/>
        <s v="[Dim Date].[Month].&amp;[6]&amp;[2012]" c="6"/>
        <s v="[Dim Date].[Month].&amp;[7]&amp;[2012]" c="7"/>
        <s v="[Dim Date].[Month].&amp;[8]&amp;[2012]" c="8"/>
        <s v="[Dim Date].[Month].&amp;[9]&amp;[2012]" c="9"/>
      </sharedItems>
      <mpMap v="1"/>
    </cacheField>
    <cacheField name="[Dim Date].[Month].[Month].[Year]" caption="Year" propertyName="Year" numFmtId="0" hierarchy="6" level="1" memberPropertyField="1">
      <sharedItems containsSemiMixedTypes="0" containsString="0" containsNumber="1" containsInteger="1" minValue="2012" maxValue="2012" count="1">
        <n v="2012"/>
      </sharedItems>
    </cacheField>
    <cacheField name="[Dim Date].[Year].[Year]" caption="Year" numFmtId="0" hierarchy="8" level="1">
      <sharedItems count="3">
        <s v="[Dim Date].[Year].&amp;[2012]" c="2012"/>
        <s v="[Dim Date].[Year].&amp;[2013]" c="2013"/>
        <s v="[Dim Date].[Year].&amp;[2014]" c="2014"/>
      </sharedItems>
    </cacheField>
    <cacheField name="[Measures].[Fact Booking COUNT]" caption="Fact Booking COUNT" numFmtId="0" hierarchy="48" level="32767"/>
    <cacheField name="[Dim Restaurant].[Hierarchy].[Area]" caption="Area" numFmtId="0" hierarchy="28" level="1">
      <sharedItems containsSemiMixedTypes="0" containsString="0"/>
    </cacheField>
    <cacheField name="[Dim Restaurant].[Hierarchy].[City]" caption="City" numFmtId="0" hierarchy="28" level="2">
      <sharedItems containsSemiMixedTypes="0" containsString="0"/>
    </cacheField>
    <cacheField name="[Dim Restaurant].[Hierarchy].[Restaurant Name]" caption="Restaurant Name" numFmtId="0" hierarchy="28" level="3">
      <sharedItems containsSemiMixedTypes="0" containsString="0"/>
    </cacheField>
    <cacheField name="[Dim Restaurant].[Hierarchy].[City].[Area]" caption="Area" propertyName="Area" numFmtId="0" hierarchy="28" level="2" memberPropertyField="1">
      <sharedItems containsSemiMixedTypes="0" containsString="0"/>
    </cacheField>
    <cacheField name="[Dim Restaurant].[Hierarchy].[Restaurant Name].[City]" caption="City" propertyName="City" numFmtId="0" hierarchy="28" level="3" memberPropertyField="1">
      <sharedItems containsSemiMixedTypes="0" containsString="0"/>
    </cacheField>
    <cacheField name="[Fact Booking].[Status].[Status]" caption="Status" numFmtId="0" hierarchy="40" level="1">
      <sharedItems containsSemiMixedTypes="0" containsString="0"/>
    </cacheField>
  </cacheFields>
  <cacheHierarchies count="54">
    <cacheHierarchy uniqueName="[Dim Date].[Date ID]" caption="Date ID" attribute="1" defaultMemberUniqueName="[Dim Date].[Date ID].[All]" allUniqueName="[Dim Date].[Date ID].[All]" dimensionUniqueName="[Dim Date]" displayFolder="" count="2" unbalanced="0"/>
    <cacheHierarchy uniqueName="[Dim Date].[Date SK]" caption="Date SK" attribute="1" keyAttribute="1" defaultMemberUniqueName="[Dim Date].[Date SK].[All]" allUniqueName="[Dim Date].[Date SK].[All]" dimensionUniqueName="[Dim Date]" displayFolder="" count="2" unbalanced="0"/>
    <cacheHierarchy uniqueName="[Dim Date].[Day]" caption="Day" attribute="1" defaultMemberUniqueName="[Dim Date].[Day].[All]" allUniqueName="[Dim Date].[Day].[All]" dimensionUniqueName="[Dim Date]" displayFolder="" count="2" unbalanced="0"/>
    <cacheHierarchy uniqueName="[Dim Date].[Day Of Week]" caption="Day Of Week" attribute="1" defaultMemberUniqueName="[Dim Date].[Day Of Week].[All]" allUniqueName="[Dim Date].[Day Of Week].[All]" dimensionUniqueName="[Dim Date]" displayFolder="" count="2" unbalanced="0"/>
    <cacheHierarchy uniqueName="[Dim Date].[Full Date]" caption="Full Date" attribute="1" defaultMemberUniqueName="[Dim Date].[Full Date].[All]" allUniqueName="[Dim Date].[Full Date].[All]" dimensionUniqueName="[Dim Date]" displayFolder="" count="2" unbalanced="0"/>
    <cacheHierarchy uniqueName="[Dim Date].[Hierarchy]" caption="Hierarchy" defaultMemberUniqueName="[Dim Date].[Hierarchy].[All]" allUniqueName="[Dim Date].[Hierarchy].[All]" dimensionUniqueName="[Dim Date]" displayFolder="" count="4" unbalanced="0"/>
    <cacheHierarchy uniqueName="[Dim Date].[Month]" caption="Month" attribute="1" defaultMemberUniqueName="[Dim Date].[Month].[All]" allUniqueName="[Dim Date].[Month].[All]" dimensionUniqueName="[Dim Date]" displayFolder="" count="2" unbalanced="0">
      <fieldsUsage count="2">
        <fieldUsage x="-1"/>
        <fieldUsage x="0"/>
      </fieldsUsage>
    </cacheHierarchy>
    <cacheHierarchy uniqueName="[Dim Date].[Quarter]" caption="Quarter" attribute="1" defaultMemberUniqueName="[Dim Date].[Quarter].[All]" allUniqueName="[Dim Date].[Quarter].[All]" dimensionUniqueName="[Dim Date]" displayFolder="" count="2" unbalanced="0"/>
    <cacheHierarchy uniqueName="[Dim Date].[Year]" caption="Year" attribute="1" defaultMemberUniqueName="[Dim Date].[Year].[All]" allUniqueName="[Dim Date].[Year].[All]" dimensionUniqueName="[Dim Date]" displayFolder="" count="2" unbalanced="0">
      <fieldsUsage count="2">
        <fieldUsage x="-1"/>
        <fieldUsage x="2"/>
      </fieldsUsage>
    </cacheHierarchy>
    <cacheHierarchy uniqueName="[Dim Member].[Birth Date]" caption="Birth Date" attribute="1" defaultMemberUniqueName="[Dim Member].[Birth Date].[All]" allUniqueName="[Dim Member].[Birth Date].[All]" dimensionUniqueName="[Dim Member]" displayFolder="" count="2" unbalanced="0"/>
    <cacheHierarchy uniqueName="[Dim Member].[City]" caption="City" attribute="1" defaultMemberUniqueName="[Dim Member].[City].[All]" allUniqueName="[Dim Member].[City].[All]" dimensionUniqueName="[Dim Member]" displayFolder="" count="2" unbalanced="0"/>
    <cacheHierarchy uniqueName="[Dim Member].[Gender]" caption="Gender" attribute="1" defaultMemberUniqueName="[Dim Member].[Gender].[All]" allUniqueName="[Dim Member].[Gender].[All]" dimensionUniqueName="[Dim Member]" displayFolder="" count="2" unbalanced="0"/>
    <cacheHierarchy uniqueName="[Dim Member].[Member ID]" caption="Member ID" attribute="1" defaultMemberUniqueName="[Dim Member].[Member ID].[All]" allUniqueName="[Dim Member].[Member ID].[All]" dimensionUniqueName="[Dim Member]" displayFolder="" count="2" unbalanced="0"/>
    <cacheHierarchy uniqueName="[Dim Member].[Member SK]" caption="Member SK" attribute="1" keyAttribute="1" defaultMemberUniqueName="[Dim Member].[Member SK].[All]" allUniqueName="[Dim Member].[Member SK].[All]" dimensionUniqueName="[Dim Member]" displayFolder="" count="2" unbalanced="0"/>
    <cacheHierarchy uniqueName="[Dim Member].[Valid From]" caption="Valid From" attribute="1" defaultMemberUniqueName="[Dim Member].[Valid From].[All]" allUniqueName="[Dim Member].[Valid From].[All]" dimensionUniqueName="[Dim Member]" displayFolder="" count="2" unbalanced="0"/>
    <cacheHierarchy uniqueName="[Dim Member].[Valid To]" caption="Valid To" attribute="1" defaultMemberUniqueName="[Dim Member].[Valid To].[All]" allUniqueName="[Dim Member].[Valid To].[All]" dimensionUniqueName="[Dim Member]" displayFolder="" count="2" unbalanced="0"/>
    <cacheHierarchy uniqueName="[Dim Member].[Vip Status]" caption="Vip Status" attribute="1" defaultMemberUniqueName="[Dim Member].[Vip Status].[All]" allUniqueName="[Dim Member].[Vip Status].[All]" dimensionUniqueName="[Dim Member]" displayFolder="" count="2" unbalanced="0"/>
    <cacheHierarchy uniqueName="[Dim Purpose].[Group Size Category]" caption="Group Size Category" attribute="1" defaultMemberUniqueName="[Dim Purpose].[Group Size Category].[All]" allUniqueName="[Dim Purpose].[Group Size Category].[All]" dimensionUniqueName="[Dim Purpose]" displayFolder="" count="2" unbalanced="0"/>
    <cacheHierarchy uniqueName="[Dim Purpose].[Hierarchy]" caption="Hierarchy" defaultMemberUniqueName="[Dim Purpose].[Hierarchy].[All]" allUniqueName="[Dim Purpose].[Hierarchy].[All]" dimensionUniqueName="[Dim Purpose]" displayFolder="" count="4" unbalanced="0"/>
    <cacheHierarchy uniqueName="[Dim Purpose].[Purpose Full Name]" caption="Purpose Full Name" attribute="1" defaultMemberUniqueName="[Dim Purpose].[Purpose Full Name].[All]" allUniqueName="[Dim Purpose].[Purpose Full Name].[All]" dimensionUniqueName="[Dim Purpose]" displayFolder="" count="2" unbalanced="0"/>
    <cacheHierarchy uniqueName="[Dim Purpose].[Purpose SK]" caption="Purpose SK" attribute="1" keyAttribute="1" defaultMemberUniqueName="[Dim Purpose].[Purpose SK].[All]" allUniqueName="[Dim Purpose].[Purpose SK].[All]" dimensionUniqueName="[Dim Purpose]" displayFolder="" count="2" unbalanced="0"/>
    <cacheHierarchy uniqueName="[Dim Purpose].[Purpose Type]" caption="Purpose Type" attribute="1" defaultMemberUniqueName="[Dim Purpose].[Purpose Type].[All]" allUniqueName="[Dim Purpose].[Purpose Type].[All]" dimensionUniqueName="[Dim Purpose]" displayFolder="" count="2" unbalanced="0"/>
    <cacheHierarchy uniqueName="[Dim Restaurant].[Area]" caption="Area" attribute="1" defaultMemberUniqueName="[Dim Restaurant].[Area].[All]" allUniqueName="[Dim Restaurant].[Area].[All]" dimensionUniqueName="[Dim Restaurant]" displayFolder="" count="2" unbalanced="0"/>
    <cacheHierarchy uniqueName="[Dim Restaurant].[City]" caption="City" attribute="1" defaultMemberUniqueName="[Dim Restaurant].[City].[All]" allUniqueName="[Dim Restaurant].[City].[All]" dimensionUniqueName="[Dim Restaurant]" displayFolder="" count="2" unbalanced="0"/>
    <cacheHierarchy uniqueName="[Dim Restaurant].[Has Outdoor Seating]" caption="Has Outdoor Seating" attribute="1" defaultMemberUniqueName="[Dim Restaurant].[Has Outdoor Seating].[All]" allUniqueName="[Dim Restaurant].[Has Outdoor Seating].[All]" dimensionUniqueName="[Dim Restaurant]" displayFolder="" count="2" unbalanced="0"/>
    <cacheHierarchy uniqueName="[Dim Restaurant].[Has Parking]" caption="Has Parking" attribute="1" defaultMemberUniqueName="[Dim Restaurant].[Has Parking].[All]" allUniqueName="[Dim Restaurant].[Has Parking].[All]" dimensionUniqueName="[Dim Restaurant]" displayFolder="" count="2" unbalanced="0"/>
    <cacheHierarchy uniqueName="[Dim Restaurant].[Has Wheelchair Access]" caption="Has Wheelchair Access" attribute="1" defaultMemberUniqueName="[Dim Restaurant].[Has Wheelchair Access].[All]" allUniqueName="[Dim Restaurant].[Has Wheelchair Access].[All]" dimensionUniqueName="[Dim Restaurant]" displayFolder="" count="2" unbalanced="0"/>
    <cacheHierarchy uniqueName="[Dim Restaurant].[Has Wifi]" caption="Has Wifi" attribute="1" defaultMemberUniqueName="[Dim Restaurant].[Has Wifi].[All]" allUniqueName="[Dim Restaurant].[Has Wifi].[All]" dimensionUniqueName="[Dim Restaurant]" displayFolder="" count="2" unbalanced="0"/>
    <cacheHierarchy uniqueName="[Dim Restaurant].[Hierarchy]" caption="Hierarchy" defaultMemberUniqueName="[Dim Restaurant].[Hierarchy].[All]" allUniqueName="[Dim Restaurant].[Hierarchy].[All]" dimensionUniqueName="[Dim Restaurant]" displayFolder="" count="4" unbalanced="0">
      <fieldsUsage count="4">
        <fieldUsage x="-1"/>
        <fieldUsage x="4"/>
        <fieldUsage x="5"/>
        <fieldUsage x="6"/>
      </fieldsUsage>
    </cacheHierarchy>
    <cacheHierarchy uniqueName="[Dim Restaurant].[Is Hotel]" caption="Is Hotel" attribute="1" defaultMemberUniqueName="[Dim Restaurant].[Is Hotel].[All]" allUniqueName="[Dim Restaurant].[Is Hotel].[All]" dimensionUniqueName="[Dim Restaurant]" displayFolder="" count="2" unbalanced="0"/>
    <cacheHierarchy uniqueName="[Dim Restaurant].[Low Price]" caption="Low Price" attribute="1" defaultMemberUniqueName="[Dim Restaurant].[Low Price].[All]" allUniqueName="[Dim Restaurant].[Low Price].[All]" dimensionUniqueName="[Dim Restaurant]" displayFolder="" count="2" unbalanced="0"/>
    <cacheHierarchy uniqueName="[Dim Restaurant].[Restaurant ID]" caption="Restaurant ID" attribute="1" defaultMemberUniqueName="[Dim Restaurant].[Restaurant ID].[All]" allUniqueName="[Dim Restaurant].[Restaurant ID].[All]" dimensionUniqueName="[Dim Restaurant]" displayFolder="" count="2" unbalanced="0"/>
    <cacheHierarchy uniqueName="[Dim Restaurant].[Restaurant Name]" caption="Restaurant Name" attribute="1" defaultMemberUniqueName="[Dim Restaurant].[Restaurant Name].[All]" allUniqueName="[Dim Restaurant].[Restaurant Name].[All]" dimensionUniqueName="[Dim Restaurant]" displayFolder="" count="2" unbalanced="0"/>
    <cacheHierarchy uniqueName="[Dim Restaurant].[Restaurant SK]" caption="Restaurant SK" attribute="1" keyAttribute="1" defaultMemberUniqueName="[Dim Restaurant].[Restaurant SK].[All]" allUniqueName="[Dim Restaurant].[Restaurant SK].[All]" dimensionUniqueName="[Dim Restaurant]" displayFolder="" count="2" unbalanced="0"/>
    <cacheHierarchy uniqueName="[Dim Restaurant].[Top Price]" caption="Top Price" attribute="1" defaultMemberUniqueName="[Dim Restaurant].[Top Price].[All]" allUniqueName="[Dim Restaurant].[Top Price].[All]" dimensionUniqueName="[Dim Restaurant]" displayFolder="" count="2" unbalanced="0"/>
    <cacheHierarchy uniqueName="[Fact Booking].[Accm Txn Complete Time]" caption="Accm Txn Complete Time" attribute="1" defaultMemberUniqueName="[Fact Booking].[Accm Txn Complete Time].[All]" allUniqueName="[Fact Booking].[Accm Txn Complete Time].[All]" dimensionUniqueName="[Fact Booking]" displayFolder="" count="2" unbalanced="0"/>
    <cacheHierarchy uniqueName="[Fact Booking].[Accm Txn Create Time]" caption="Accm Txn Create Time" attribute="1" defaultMemberUniqueName="[Fact Booking].[Accm Txn Create Time].[All]" allUniqueName="[Fact Booking].[Accm Txn Create Time].[All]" dimensionUniqueName="[Fact Booking]" displayFolder="" count="2" unbalanced="0"/>
    <cacheHierarchy uniqueName="[Fact Booking].[Booking ID]" caption="Booking ID" attribute="1" keyAttribute="1" defaultMemberUniqueName="[Fact Booking].[Booking ID].[All]" allUniqueName="[Fact Booking].[Booking ID].[All]" dimensionUniqueName="[Fact Booking]" displayFolder="" count="2" unbalanced="0"/>
    <cacheHierarchy uniqueName="[Fact Booking].[Is Prepay Satisfied]" caption="Is Prepay Satisfied" attribute="1" defaultMemberUniqueName="[Fact Booking].[Is Prepay Satisfied].[All]" allUniqueName="[Fact Booking].[Is Prepay Satisfied].[All]" dimensionUniqueName="[Fact Booking]" displayFolder="" count="2" unbalanced="0"/>
    <cacheHierarchy uniqueName="[Fact Booking].[People]" caption="People" attribute="1" defaultMemberUniqueName="[Fact Booking].[People].[All]" allUniqueName="[Fact Booking].[People].[All]" dimensionUniqueName="[Fact Booking]" displayFolder="" count="2" unbalanced="0"/>
    <cacheHierarchy uniqueName="[Fact Booking].[Status]" caption="Status" attribute="1" defaultMemberUniqueName="[Fact Booking].[Status].[All]" allUniqueName="[Fact Booking].[Status].[All]" dimensionUniqueName="[Fact Booking]" displayFolder="" count="2" unbalanced="0">
      <fieldsUsage count="2">
        <fieldUsage x="-1"/>
        <fieldUsage x="9"/>
      </fieldsUsage>
    </cacheHierarchy>
    <cacheHierarchy uniqueName="[Fact Booking].[Txn Process Time Hours]" caption="Txn Process Time Hours" attribute="1" defaultMemberUniqueName="[Fact Booking].[Txn Process Time Hours].[All]" allUniqueName="[Fact Booking].[Txn Process Time Hours].[All]" dimensionUniqueName="[Fact Booking]" displayFolder="" count="2" unbalanced="0"/>
    <cacheHierarchy uniqueName="[Fact Booking].[Date SK]" caption="Date SK" attribute="1" defaultMemberUniqueName="[Fact Booking].[Date SK].[All]" allUniqueName="[Fact Booking].[Date SK].[All]" dimensionUniqueName="[Fact Booking]" displayFolder="" count="2" unbalanced="0" hidden="1"/>
    <cacheHierarchy uniqueName="[Fact Booking].[Member SK]" caption="Member SK" attribute="1" defaultMemberUniqueName="[Fact Booking].[Member SK].[All]" allUniqueName="[Fact Booking].[Member SK].[All]" dimensionUniqueName="[Fact Booking]" displayFolder="" count="2" unbalanced="0" hidden="1"/>
    <cacheHierarchy uniqueName="[Fact Booking].[Purpose SK]" caption="Purpose SK" attribute="1" defaultMemberUniqueName="[Fact Booking].[Purpose SK].[All]" allUniqueName="[Fact Booking].[Purpose SK].[All]" dimensionUniqueName="[Fact Booking]" displayFolder="" count="2" unbalanced="0" hidden="1"/>
    <cacheHierarchy uniqueName="[Fact Booking].[Restaurant SK]" caption="Restaurant SK" attribute="1" defaultMemberUniqueName="[Fact Booking].[Restaurant SK].[All]" allUniqueName="[Fact Booking].[Restaurant SK].[All]" dimensionUniqueName="[Fact Booking]" displayFolder="" count="2" unbalanced="0" hidden="1"/>
    <cacheHierarchy uniqueName="[Measures].[People SUM]" caption="People SUM" measure="1" displayFolder="" measureGroup="Fact Booking" count="0"/>
    <cacheHierarchy uniqueName="[Measures].[Txn Process Time Hours SUM]" caption="Txn Process Time Hours SUM" measure="1" displayFolder="" measureGroup="Fact Booking" count="0"/>
    <cacheHierarchy uniqueName="[Measures].[Fact Booking COUNT]" caption="Fact Booking COUNT" measure="1" displayFolder="" measureGroup="Fact Booking" count="0" oneField="1">
      <fieldsUsage count="1">
        <fieldUsage x="3"/>
      </fieldsUsage>
    </cacheHierarchy>
    <cacheHierarchy uniqueName="[Measures].[Is Prepay Satisfied COUNT]" caption="Is Prepay Satisfied COUNT" measure="1" displayFolder="" measureGroup="Fact Booking" count="0"/>
    <cacheHierarchy uniqueName="[Measures].[People MAX]" caption="People MAX" measure="1" displayFolder="" measureGroup="Fact Booking" count="0"/>
    <cacheHierarchy uniqueName="[Measures].[People MIN]" caption="People MIN" measure="1" displayFolder="" measureGroup="Fact Booking" count="0"/>
    <cacheHierarchy uniqueName="[Measures].[Txn Process Time Hours MIN]" caption="Txn Process Time Hours MIN" measure="1" displayFolder="" measureGroup="Fact Booking" count="0"/>
    <cacheHierarchy uniqueName="[Measures].[Txn Process Time Hours MAX]" caption="Txn Process Time Hours MAX" measure="1" displayFolder="" measureGroup="Fact Booking" count="0"/>
  </cacheHierarchies>
  <kpis count="0"/>
  <dimensions count="6">
    <dimension name="Dim Date" uniqueName="[Dim Date]" caption="Dim Date"/>
    <dimension name="Dim Member" uniqueName="[Dim Member]" caption="Dim Member"/>
    <dimension name="Dim Purpose" uniqueName="[Dim Purpose]" caption="Dim Purpose"/>
    <dimension name="Dim Restaurant" uniqueName="[Dim Restaurant]" caption="Dim Restaurant"/>
    <dimension name="Fact Booking" uniqueName="[Fact Booking]" caption="Fact Booking"/>
    <dimension measure="1" name="Measures" uniqueName="[Measures]" caption="Measures"/>
  </dimensions>
  <measureGroups count="1">
    <measureGroup name="Fact Booking" caption="Fact Booking"/>
  </measureGroups>
  <maps count="5">
    <map measureGroup="0" dimension="0"/>
    <map measureGroup="0" dimension="1"/>
    <map measureGroup="0" dimension="2"/>
    <map measureGroup="0" dimension="3"/>
    <map measureGroup="0"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NINDU JITHNUKA" refreshedDate="45778.712439467592" backgroundQuery="1" createdVersion="3" refreshedVersion="8" minRefreshableVersion="3" recordCount="0" supportSubquery="1" supportAdvancedDrill="1" xr:uid="{5B81E781-B7B6-45D5-B679-3090CD692E3F}">
  <cacheSource type="external" connectionId="1">
    <extLst>
      <ext xmlns:x14="http://schemas.microsoft.com/office/spreadsheetml/2009/9/main" uri="{F057638F-6D5F-4e77-A914-E7F072B9BCA8}">
        <x14:sourceConnection name="ASUSCREATOR DWBI_Cube DWBI Restaurant DW CUBE"/>
      </ext>
    </extLst>
  </cacheSource>
  <cacheFields count="0"/>
  <cacheHierarchies count="54">
    <cacheHierarchy uniqueName="[Dim Date].[Date ID]" caption="Date ID" attribute="1" defaultMemberUniqueName="[Dim Date].[Date ID].[All]" allUniqueName="[Dim Date].[Date ID].[All]" dimensionUniqueName="[Dim Date]" displayFolder="" count="0" unbalanced="0"/>
    <cacheHierarchy uniqueName="[Dim Date].[Date SK]" caption="Date SK" attribute="1" keyAttribute="1" defaultMemberUniqueName="[Dim Date].[Date SK].[All]" allUniqueName="[Dim Date].[Date SK].[All]" dimensionUniqueName="[Dim Date]" displayFolder="" count="0" unbalanced="0"/>
    <cacheHierarchy uniqueName="[Dim Date].[Day]" caption="Day" attribute="1" defaultMemberUniqueName="[Dim Date].[Day].[All]" allUniqueName="[Dim Date].[Day].[All]" dimensionUniqueName="[Dim Date]" displayFolder="" count="0" unbalanced="0"/>
    <cacheHierarchy uniqueName="[Dim Date].[Day Of Week]" caption="Day Of Week" attribute="1" defaultMemberUniqueName="[Dim Date].[Day Of Week].[All]" allUniqueName="[Dim Date].[Day Of Week].[All]" dimensionUniqueName="[Dim Date]" displayFolder="" count="0" unbalanced="0"/>
    <cacheHierarchy uniqueName="[Dim Date].[Full Date]" caption="Full Date" attribute="1" defaultMemberUniqueName="[Dim Date].[Full Date].[All]" allUniqueName="[Dim Date].[Full Date].[All]" dimensionUniqueName="[Dim Date]" displayFolder="" count="0" unbalanced="0"/>
    <cacheHierarchy uniqueName="[Dim Date].[Hierarchy]" caption="Hierarchy" defaultMemberUniqueName="[Dim Date].[Hierarchy].[All]" allUniqueName="[Dim Date].[Hierarchy].[All]" dimensionUniqueName="[Dim Date]" displayFolder="" count="4" unbalanced="0"/>
    <cacheHierarchy uniqueName="[Dim Date].[Month]" caption="Month" attribute="1" defaultMemberUniqueName="[Dim Date].[Month].[All]" allUniqueName="[Dim Date].[Month].[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Member].[Birth Date]" caption="Birth Date" attribute="1" defaultMemberUniqueName="[Dim Member].[Birth Date].[All]" allUniqueName="[Dim Member].[Birth Date].[All]" dimensionUniqueName="[Dim Member]" displayFolder="" count="0" unbalanced="0"/>
    <cacheHierarchy uniqueName="[Dim Member].[City]" caption="City" attribute="1" defaultMemberUniqueName="[Dim Member].[City].[All]" allUniqueName="[Dim Member].[City].[All]" dimensionUniqueName="[Dim Member]" displayFolder="" count="0" unbalanced="0"/>
    <cacheHierarchy uniqueName="[Dim Member].[Gender]" caption="Gender" attribute="1" defaultMemberUniqueName="[Dim Member].[Gender].[All]" allUniqueName="[Dim Member].[Gender].[All]" dimensionUniqueName="[Dim Member]" displayFolder="" count="0" unbalanced="0"/>
    <cacheHierarchy uniqueName="[Dim Member].[Member ID]" caption="Member ID" attribute="1" defaultMemberUniqueName="[Dim Member].[Member ID].[All]" allUniqueName="[Dim Member].[Member ID].[All]" dimensionUniqueName="[Dim Member]" displayFolder="" count="0" unbalanced="0"/>
    <cacheHierarchy uniqueName="[Dim Member].[Member SK]" caption="Member SK" attribute="1" keyAttribute="1" defaultMemberUniqueName="[Dim Member].[Member SK].[All]" allUniqueName="[Dim Member].[Member SK].[All]" dimensionUniqueName="[Dim Member]" displayFolder="" count="0" unbalanced="0"/>
    <cacheHierarchy uniqueName="[Dim Member].[Valid From]" caption="Valid From" attribute="1" defaultMemberUniqueName="[Dim Member].[Valid From].[All]" allUniqueName="[Dim Member].[Valid From].[All]" dimensionUniqueName="[Dim Member]" displayFolder="" count="0" unbalanced="0"/>
    <cacheHierarchy uniqueName="[Dim Member].[Valid To]" caption="Valid To" attribute="1" defaultMemberUniqueName="[Dim Member].[Valid To].[All]" allUniqueName="[Dim Member].[Valid To].[All]" dimensionUniqueName="[Dim Member]" displayFolder="" count="0" unbalanced="0"/>
    <cacheHierarchy uniqueName="[Dim Member].[Vip Status]" caption="Vip Status" attribute="1" defaultMemberUniqueName="[Dim Member].[Vip Status].[All]" allUniqueName="[Dim Member].[Vip Status].[All]" dimensionUniqueName="[Dim Member]" displayFolder="" count="0" unbalanced="0"/>
    <cacheHierarchy uniqueName="[Dim Purpose].[Group Size Category]" caption="Group Size Category" attribute="1" defaultMemberUniqueName="[Dim Purpose].[Group Size Category].[All]" allUniqueName="[Dim Purpose].[Group Size Category].[All]" dimensionUniqueName="[Dim Purpose]" displayFolder="" count="0" unbalanced="0"/>
    <cacheHierarchy uniqueName="[Dim Purpose].[Hierarchy]" caption="Hierarchy" defaultMemberUniqueName="[Dim Purpose].[Hierarchy].[All]" allUniqueName="[Dim Purpose].[Hierarchy].[All]" dimensionUniqueName="[Dim Purpose]" displayFolder="" count="0" unbalanced="0"/>
    <cacheHierarchy uniqueName="[Dim Purpose].[Purpose Full Name]" caption="Purpose Full Name" attribute="1" defaultMemberUniqueName="[Dim Purpose].[Purpose Full Name].[All]" allUniqueName="[Dim Purpose].[Purpose Full Name].[All]" dimensionUniqueName="[Dim Purpose]" displayFolder="" count="0" unbalanced="0"/>
    <cacheHierarchy uniqueName="[Dim Purpose].[Purpose SK]" caption="Purpose SK" attribute="1" keyAttribute="1" defaultMemberUniqueName="[Dim Purpose].[Purpose SK].[All]" allUniqueName="[Dim Purpose].[Purpose SK].[All]" dimensionUniqueName="[Dim Purpose]" displayFolder="" count="0" unbalanced="0"/>
    <cacheHierarchy uniqueName="[Dim Purpose].[Purpose Type]" caption="Purpose Type" attribute="1" defaultMemberUniqueName="[Dim Purpose].[Purpose Type].[All]" allUniqueName="[Dim Purpose].[Purpose Type].[All]" dimensionUniqueName="[Dim Purpose]" displayFolder="" count="0" unbalanced="0"/>
    <cacheHierarchy uniqueName="[Dim Restaurant].[Area]" caption="Area" attribute="1" defaultMemberUniqueName="[Dim Restaurant].[Area].[All]" allUniqueName="[Dim Restaurant].[Area].[All]" dimensionUniqueName="[Dim Restaurant]" displayFolder="" count="0" unbalanced="0"/>
    <cacheHierarchy uniqueName="[Dim Restaurant].[City]" caption="City" attribute="1" defaultMemberUniqueName="[Dim Restaurant].[City].[All]" allUniqueName="[Dim Restaurant].[City].[All]" dimensionUniqueName="[Dim Restaurant]" displayFolder="" count="0" unbalanced="0"/>
    <cacheHierarchy uniqueName="[Dim Restaurant].[Has Outdoor Seating]" caption="Has Outdoor Seating" attribute="1" defaultMemberUniqueName="[Dim Restaurant].[Has Outdoor Seating].[All]" allUniqueName="[Dim Restaurant].[Has Outdoor Seating].[All]" dimensionUniqueName="[Dim Restaurant]" displayFolder="" count="0" unbalanced="0"/>
    <cacheHierarchy uniqueName="[Dim Restaurant].[Has Parking]" caption="Has Parking" attribute="1" defaultMemberUniqueName="[Dim Restaurant].[Has Parking].[All]" allUniqueName="[Dim Restaurant].[Has Parking].[All]" dimensionUniqueName="[Dim Restaurant]" displayFolder="" count="0" unbalanced="0"/>
    <cacheHierarchy uniqueName="[Dim Restaurant].[Has Wheelchair Access]" caption="Has Wheelchair Access" attribute="1" defaultMemberUniqueName="[Dim Restaurant].[Has Wheelchair Access].[All]" allUniqueName="[Dim Restaurant].[Has Wheelchair Access].[All]" dimensionUniqueName="[Dim Restaurant]" displayFolder="" count="0" unbalanced="0"/>
    <cacheHierarchy uniqueName="[Dim Restaurant].[Has Wifi]" caption="Has Wifi" attribute="1" defaultMemberUniqueName="[Dim Restaurant].[Has Wifi].[All]" allUniqueName="[Dim Restaurant].[Has Wifi].[All]" dimensionUniqueName="[Dim Restaurant]" displayFolder="" count="0" unbalanced="0"/>
    <cacheHierarchy uniqueName="[Dim Restaurant].[Hierarchy]" caption="Hierarchy" defaultMemberUniqueName="[Dim Restaurant].[Hierarchy].[All]" allUniqueName="[Dim Restaurant].[Hierarchy].[All]" dimensionUniqueName="[Dim Restaurant]" displayFolder="" count="4" unbalanced="0"/>
    <cacheHierarchy uniqueName="[Dim Restaurant].[Is Hotel]" caption="Is Hotel" attribute="1" defaultMemberUniqueName="[Dim Restaurant].[Is Hotel].[All]" allUniqueName="[Dim Restaurant].[Is Hotel].[All]" dimensionUniqueName="[Dim Restaurant]" displayFolder="" count="0" unbalanced="0"/>
    <cacheHierarchy uniqueName="[Dim Restaurant].[Low Price]" caption="Low Price" attribute="1" defaultMemberUniqueName="[Dim Restaurant].[Low Price].[All]" allUniqueName="[Dim Restaurant].[Low Price].[All]" dimensionUniqueName="[Dim Restaurant]" displayFolder="" count="0" unbalanced="0"/>
    <cacheHierarchy uniqueName="[Dim Restaurant].[Restaurant ID]" caption="Restaurant ID" attribute="1" defaultMemberUniqueName="[Dim Restaurant].[Restaurant ID].[All]" allUniqueName="[Dim Restaurant].[Restaurant ID].[All]" dimensionUniqueName="[Dim Restaurant]" displayFolder="" count="0" unbalanced="0"/>
    <cacheHierarchy uniqueName="[Dim Restaurant].[Restaurant Name]" caption="Restaurant Name" attribute="1" defaultMemberUniqueName="[Dim Restaurant].[Restaurant Name].[All]" allUniqueName="[Dim Restaurant].[Restaurant Name].[All]" dimensionUniqueName="[Dim Restaurant]" displayFolder="" count="0" unbalanced="0"/>
    <cacheHierarchy uniqueName="[Dim Restaurant].[Restaurant SK]" caption="Restaurant SK" attribute="1" keyAttribute="1" defaultMemberUniqueName="[Dim Restaurant].[Restaurant SK].[All]" allUniqueName="[Dim Restaurant].[Restaurant SK].[All]" dimensionUniqueName="[Dim Restaurant]" displayFolder="" count="0" unbalanced="0"/>
    <cacheHierarchy uniqueName="[Dim Restaurant].[Top Price]" caption="Top Price" attribute="1" defaultMemberUniqueName="[Dim Restaurant].[Top Price].[All]" allUniqueName="[Dim Restaurant].[Top Price].[All]" dimensionUniqueName="[Dim Restaurant]" displayFolder="" count="0" unbalanced="0"/>
    <cacheHierarchy uniqueName="[Fact Booking].[Accm Txn Complete Time]" caption="Accm Txn Complete Time" attribute="1" defaultMemberUniqueName="[Fact Booking].[Accm Txn Complete Time].[All]" allUniqueName="[Fact Booking].[Accm Txn Complete Time].[All]" dimensionUniqueName="[Fact Booking]" displayFolder="" count="0" unbalanced="0"/>
    <cacheHierarchy uniqueName="[Fact Booking].[Accm Txn Create Time]" caption="Accm Txn Create Time" attribute="1" defaultMemberUniqueName="[Fact Booking].[Accm Txn Create Time].[All]" allUniqueName="[Fact Booking].[Accm Txn Create Time].[All]" dimensionUniqueName="[Fact Booking]" displayFolder="" count="0" unbalanced="0"/>
    <cacheHierarchy uniqueName="[Fact Booking].[Booking ID]" caption="Booking ID" attribute="1" keyAttribute="1" defaultMemberUniqueName="[Fact Booking].[Booking ID].[All]" allUniqueName="[Fact Booking].[Booking ID].[All]" dimensionUniqueName="[Fact Booking]" displayFolder="" count="0" unbalanced="0"/>
    <cacheHierarchy uniqueName="[Fact Booking].[Is Prepay Satisfied]" caption="Is Prepay Satisfied" attribute="1" defaultMemberUniqueName="[Fact Booking].[Is Prepay Satisfied].[All]" allUniqueName="[Fact Booking].[Is Prepay Satisfied].[All]" dimensionUniqueName="[Fact Booking]" displayFolder="" count="0" unbalanced="0"/>
    <cacheHierarchy uniqueName="[Fact Booking].[People]" caption="People" attribute="1" defaultMemberUniqueName="[Fact Booking].[People].[All]" allUniqueName="[Fact Booking].[People].[All]" dimensionUniqueName="[Fact Booking]" displayFolder="" count="0" unbalanced="0"/>
    <cacheHierarchy uniqueName="[Fact Booking].[Status]" caption="Status" attribute="1" defaultMemberUniqueName="[Fact Booking].[Status].[All]" allUniqueName="[Fact Booking].[Status].[All]" dimensionUniqueName="[Fact Booking]" displayFolder="" count="2" unbalanced="0"/>
    <cacheHierarchy uniqueName="[Fact Booking].[Txn Process Time Hours]" caption="Txn Process Time Hours" attribute="1" defaultMemberUniqueName="[Fact Booking].[Txn Process Time Hours].[All]" allUniqueName="[Fact Booking].[Txn Process Time Hours].[All]" dimensionUniqueName="[Fact Booking]" displayFolder="" count="0" unbalanced="0"/>
    <cacheHierarchy uniqueName="[Fact Booking].[Date SK]" caption="Date SK" attribute="1" defaultMemberUniqueName="[Fact Booking].[Date SK].[All]" allUniqueName="[Fact Booking].[Date SK].[All]" dimensionUniqueName="[Fact Booking]" displayFolder="" count="0" unbalanced="0" hidden="1"/>
    <cacheHierarchy uniqueName="[Fact Booking].[Member SK]" caption="Member SK" attribute="1" defaultMemberUniqueName="[Fact Booking].[Member SK].[All]" allUniqueName="[Fact Booking].[Member SK].[All]" dimensionUniqueName="[Fact Booking]" displayFolder="" count="0" unbalanced="0" hidden="1"/>
    <cacheHierarchy uniqueName="[Fact Booking].[Purpose SK]" caption="Purpose SK" attribute="1" defaultMemberUniqueName="[Fact Booking].[Purpose SK].[All]" allUniqueName="[Fact Booking].[Purpose SK].[All]" dimensionUniqueName="[Fact Booking]" displayFolder="" count="0" unbalanced="0" hidden="1"/>
    <cacheHierarchy uniqueName="[Fact Booking].[Restaurant SK]" caption="Restaurant SK" attribute="1" defaultMemberUniqueName="[Fact Booking].[Restaurant SK].[All]" allUniqueName="[Fact Booking].[Restaurant SK].[All]" dimensionUniqueName="[Fact Booking]" displayFolder="" count="0" unbalanced="0" hidden="1"/>
    <cacheHierarchy uniqueName="[Measures].[People SUM]" caption="People SUM" measure="1" displayFolder="" measureGroup="Fact Booking" count="0"/>
    <cacheHierarchy uniqueName="[Measures].[Txn Process Time Hours SUM]" caption="Txn Process Time Hours SUM" measure="1" displayFolder="" measureGroup="Fact Booking" count="0"/>
    <cacheHierarchy uniqueName="[Measures].[Fact Booking COUNT]" caption="Fact Booking COUNT" measure="1" displayFolder="" measureGroup="Fact Booking" count="0"/>
    <cacheHierarchy uniqueName="[Measures].[Is Prepay Satisfied COUNT]" caption="Is Prepay Satisfied COUNT" measure="1" displayFolder="" measureGroup="Fact Booking" count="0"/>
    <cacheHierarchy uniqueName="[Measures].[People MAX]" caption="People MAX" measure="1" displayFolder="" measureGroup="Fact Booking" count="0"/>
    <cacheHierarchy uniqueName="[Measures].[People MIN]" caption="People MIN" measure="1" displayFolder="" measureGroup="Fact Booking" count="0"/>
    <cacheHierarchy uniqueName="[Measures].[Txn Process Time Hours MIN]" caption="Txn Process Time Hours MIN" measure="1" displayFolder="" measureGroup="Fact Booking" count="0"/>
    <cacheHierarchy uniqueName="[Measures].[Txn Process Time Hours MAX]" caption="Txn Process Time Hours MAX" measure="1" displayFolder="" measureGroup="Fact Booking" count="0"/>
  </cacheHierarchies>
  <kpis count="0"/>
  <extLst>
    <ext xmlns:x14="http://schemas.microsoft.com/office/spreadsheetml/2009/9/main" uri="{725AE2AE-9491-48be-B2B4-4EB974FC3084}">
      <x14:pivotCacheDefinition slicerData="1" pivotCacheId="790796961"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NINDU JITHNUKA" refreshedDate="45778.712448726852" backgroundQuery="1" createdVersion="3" refreshedVersion="8" minRefreshableVersion="3" recordCount="0" supportSubquery="1" supportAdvancedDrill="1" xr:uid="{5C59C706-3161-4AF9-A39F-1263B37A7BC0}">
  <cacheSource type="external" connectionId="3">
    <extLst>
      <ext xmlns:x14="http://schemas.microsoft.com/office/spreadsheetml/2009/9/main" uri="{F057638F-6D5F-4e77-A914-E7F072B9BCA8}">
        <x14:sourceConnection name="ASUSCREATOR DWBI_Cube DWBI Restaurant DW CUBE2"/>
      </ext>
    </extLst>
  </cacheSource>
  <cacheFields count="0"/>
  <cacheHierarchies count="54">
    <cacheHierarchy uniqueName="[Dim Date].[Date ID]" caption="Date ID" attribute="1" defaultMemberUniqueName="[Dim Date].[Date ID].[All]" allUniqueName="[Dim Date].[Date ID].[All]" dimensionUniqueName="[Dim Date]" displayFolder="" count="0" unbalanced="0"/>
    <cacheHierarchy uniqueName="[Dim Date].[Date SK]" caption="Date SK" attribute="1" keyAttribute="1" defaultMemberUniqueName="[Dim Date].[Date SK].[All]" allUniqueName="[Dim Date].[Date SK].[All]" dimensionUniqueName="[Dim Date]" displayFolder="" count="0" unbalanced="0"/>
    <cacheHierarchy uniqueName="[Dim Date].[Day]" caption="Day" attribute="1" defaultMemberUniqueName="[Dim Date].[Day].[All]" allUniqueName="[Dim Date].[Day].[All]" dimensionUniqueName="[Dim Date]" displayFolder="" count="0" unbalanced="0"/>
    <cacheHierarchy uniqueName="[Dim Date].[Day Of Week]" caption="Day Of Week" attribute="1" defaultMemberUniqueName="[Dim Date].[Day Of Week].[All]" allUniqueName="[Dim Date].[Day Of Week].[All]" dimensionUniqueName="[Dim Date]" displayFolder="" count="0" unbalanced="0"/>
    <cacheHierarchy uniqueName="[Dim Date].[Full Date]" caption="Full Date" attribute="1" defaultMemberUniqueName="[Dim Date].[Full Date].[All]" allUniqueName="[Dim Date].[Full Date].[All]" dimensionUniqueName="[Dim Date]" displayFolder="" count="0" unbalanced="0"/>
    <cacheHierarchy uniqueName="[Dim Date].[Hierarchy]" caption="Hierarchy" defaultMemberUniqueName="[Dim Date].[Hierarchy].[All]" allUniqueName="[Dim Date].[Hierarch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Member].[Birth Date]" caption="Birth Date" attribute="1" defaultMemberUniqueName="[Dim Member].[Birth Date].[All]" allUniqueName="[Dim Member].[Birth Date].[All]" dimensionUniqueName="[Dim Member]" displayFolder="" count="0" unbalanced="0"/>
    <cacheHierarchy uniqueName="[Dim Member].[City]" caption="City" attribute="1" defaultMemberUniqueName="[Dim Member].[City].[All]" allUniqueName="[Dim Member].[City].[All]" dimensionUniqueName="[Dim Member]" displayFolder="" count="0" unbalanced="0"/>
    <cacheHierarchy uniqueName="[Dim Member].[Gender]" caption="Gender" attribute="1" defaultMemberUniqueName="[Dim Member].[Gender].[All]" allUniqueName="[Dim Member].[Gender].[All]" dimensionUniqueName="[Dim Member]" displayFolder="" count="0" unbalanced="0"/>
    <cacheHierarchy uniqueName="[Dim Member].[Member ID]" caption="Member ID" attribute="1" defaultMemberUniqueName="[Dim Member].[Member ID].[All]" allUniqueName="[Dim Member].[Member ID].[All]" dimensionUniqueName="[Dim Member]" displayFolder="" count="0" unbalanced="0"/>
    <cacheHierarchy uniqueName="[Dim Member].[Member SK]" caption="Member SK" attribute="1" keyAttribute="1" defaultMemberUniqueName="[Dim Member].[Member SK].[All]" allUniqueName="[Dim Member].[Member SK].[All]" dimensionUniqueName="[Dim Member]" displayFolder="" count="0" unbalanced="0"/>
    <cacheHierarchy uniqueName="[Dim Member].[Valid From]" caption="Valid From" attribute="1" defaultMemberUniqueName="[Dim Member].[Valid From].[All]" allUniqueName="[Dim Member].[Valid From].[All]" dimensionUniqueName="[Dim Member]" displayFolder="" count="0" unbalanced="0"/>
    <cacheHierarchy uniqueName="[Dim Member].[Valid To]" caption="Valid To" attribute="1" defaultMemberUniqueName="[Dim Member].[Valid To].[All]" allUniqueName="[Dim Member].[Valid To].[All]" dimensionUniqueName="[Dim Member]" displayFolder="" count="0" unbalanced="0"/>
    <cacheHierarchy uniqueName="[Dim Member].[Vip Status]" caption="Vip Status" attribute="1" defaultMemberUniqueName="[Dim Member].[Vip Status].[All]" allUniqueName="[Dim Member].[Vip Status].[All]" dimensionUniqueName="[Dim Member]" displayFolder="" count="0" unbalanced="0"/>
    <cacheHierarchy uniqueName="[Dim Purpose].[Group Size Category]" caption="Group Size Category" attribute="1" defaultMemberUniqueName="[Dim Purpose].[Group Size Category].[All]" allUniqueName="[Dim Purpose].[Group Size Category].[All]" dimensionUniqueName="[Dim Purpose]" displayFolder="" count="0" unbalanced="0"/>
    <cacheHierarchy uniqueName="[Dim Purpose].[Hierarchy]" caption="Hierarchy" defaultMemberUniqueName="[Dim Purpose].[Hierarchy].[All]" allUniqueName="[Dim Purpose].[Hierarchy].[All]" dimensionUniqueName="[Dim Purpose]" displayFolder="" count="0" unbalanced="0"/>
    <cacheHierarchy uniqueName="[Dim Purpose].[Purpose Full Name]" caption="Purpose Full Name" attribute="1" defaultMemberUniqueName="[Dim Purpose].[Purpose Full Name].[All]" allUniqueName="[Dim Purpose].[Purpose Full Name].[All]" dimensionUniqueName="[Dim Purpose]" displayFolder="" count="0" unbalanced="0"/>
    <cacheHierarchy uniqueName="[Dim Purpose].[Purpose SK]" caption="Purpose SK" attribute="1" keyAttribute="1" defaultMemberUniqueName="[Dim Purpose].[Purpose SK].[All]" allUniqueName="[Dim Purpose].[Purpose SK].[All]" dimensionUniqueName="[Dim Purpose]" displayFolder="" count="0" unbalanced="0"/>
    <cacheHierarchy uniqueName="[Dim Purpose].[Purpose Type]" caption="Purpose Type" attribute="1" defaultMemberUniqueName="[Dim Purpose].[Purpose Type].[All]" allUniqueName="[Dim Purpose].[Purpose Type].[All]" dimensionUniqueName="[Dim Purpose]" displayFolder="" count="0" unbalanced="0"/>
    <cacheHierarchy uniqueName="[Dim Restaurant].[Area]" caption="Area" attribute="1" defaultMemberUniqueName="[Dim Restaurant].[Area].[All]" allUniqueName="[Dim Restaurant].[Area].[All]" dimensionUniqueName="[Dim Restaurant]" displayFolder="" count="0" unbalanced="0"/>
    <cacheHierarchy uniqueName="[Dim Restaurant].[City]" caption="City" attribute="1" defaultMemberUniqueName="[Dim Restaurant].[City].[All]" allUniqueName="[Dim Restaurant].[City].[All]" dimensionUniqueName="[Dim Restaurant]" displayFolder="" count="0" unbalanced="0"/>
    <cacheHierarchy uniqueName="[Dim Restaurant].[Has Outdoor Seating]" caption="Has Outdoor Seating" attribute="1" defaultMemberUniqueName="[Dim Restaurant].[Has Outdoor Seating].[All]" allUniqueName="[Dim Restaurant].[Has Outdoor Seating].[All]" dimensionUniqueName="[Dim Restaurant]" displayFolder="" count="2" unbalanced="0"/>
    <cacheHierarchy uniqueName="[Dim Restaurant].[Has Parking]" caption="Has Parking" attribute="1" defaultMemberUniqueName="[Dim Restaurant].[Has Parking].[All]" allUniqueName="[Dim Restaurant].[Has Parking].[All]" dimensionUniqueName="[Dim Restaurant]" displayFolder="" count="0" unbalanced="0"/>
    <cacheHierarchy uniqueName="[Dim Restaurant].[Has Wheelchair Access]" caption="Has Wheelchair Access" attribute="1" defaultMemberUniqueName="[Dim Restaurant].[Has Wheelchair Access].[All]" allUniqueName="[Dim Restaurant].[Has Wheelchair Access].[All]" dimensionUniqueName="[Dim Restaurant]" displayFolder="" count="0" unbalanced="0"/>
    <cacheHierarchy uniqueName="[Dim Restaurant].[Has Wifi]" caption="Has Wifi" attribute="1" defaultMemberUniqueName="[Dim Restaurant].[Has Wifi].[All]" allUniqueName="[Dim Restaurant].[Has Wifi].[All]" dimensionUniqueName="[Dim Restaurant]" displayFolder="" count="0" unbalanced="0"/>
    <cacheHierarchy uniqueName="[Dim Restaurant].[Hierarchy]" caption="Hierarchy" defaultMemberUniqueName="[Dim Restaurant].[Hierarchy].[All]" allUniqueName="[Dim Restaurant].[Hierarchy].[All]" dimensionUniqueName="[Dim Restaurant]" displayFolder="" count="4" unbalanced="0"/>
    <cacheHierarchy uniqueName="[Dim Restaurant].[Is Hotel]" caption="Is Hotel" attribute="1" defaultMemberUniqueName="[Dim Restaurant].[Is Hotel].[All]" allUniqueName="[Dim Restaurant].[Is Hotel].[All]" dimensionUniqueName="[Dim Restaurant]" displayFolder="" count="0" unbalanced="0"/>
    <cacheHierarchy uniqueName="[Dim Restaurant].[Low Price]" caption="Low Price" attribute="1" defaultMemberUniqueName="[Dim Restaurant].[Low Price].[All]" allUniqueName="[Dim Restaurant].[Low Price].[All]" dimensionUniqueName="[Dim Restaurant]" displayFolder="" count="0" unbalanced="0"/>
    <cacheHierarchy uniqueName="[Dim Restaurant].[Restaurant ID]" caption="Restaurant ID" attribute="1" defaultMemberUniqueName="[Dim Restaurant].[Restaurant ID].[All]" allUniqueName="[Dim Restaurant].[Restaurant ID].[All]" dimensionUniqueName="[Dim Restaurant]" displayFolder="" count="0" unbalanced="0"/>
    <cacheHierarchy uniqueName="[Dim Restaurant].[Restaurant Name]" caption="Restaurant Name" attribute="1" defaultMemberUniqueName="[Dim Restaurant].[Restaurant Name].[All]" allUniqueName="[Dim Restaurant].[Restaurant Name].[All]" dimensionUniqueName="[Dim Restaurant]" displayFolder="" count="0" unbalanced="0"/>
    <cacheHierarchy uniqueName="[Dim Restaurant].[Restaurant SK]" caption="Restaurant SK" attribute="1" keyAttribute="1" defaultMemberUniqueName="[Dim Restaurant].[Restaurant SK].[All]" allUniqueName="[Dim Restaurant].[Restaurant SK].[All]" dimensionUniqueName="[Dim Restaurant]" displayFolder="" count="0" unbalanced="0"/>
    <cacheHierarchy uniqueName="[Dim Restaurant].[Top Price]" caption="Top Price" attribute="1" defaultMemberUniqueName="[Dim Restaurant].[Top Price].[All]" allUniqueName="[Dim Restaurant].[Top Price].[All]" dimensionUniqueName="[Dim Restaurant]" displayFolder="" count="0" unbalanced="0"/>
    <cacheHierarchy uniqueName="[Fact Booking].[Accm Txn Complete Time]" caption="Accm Txn Complete Time" attribute="1" defaultMemberUniqueName="[Fact Booking].[Accm Txn Complete Time].[All]" allUniqueName="[Fact Booking].[Accm Txn Complete Time].[All]" dimensionUniqueName="[Fact Booking]" displayFolder="" count="0" unbalanced="0"/>
    <cacheHierarchy uniqueName="[Fact Booking].[Accm Txn Create Time]" caption="Accm Txn Create Time" attribute="1" defaultMemberUniqueName="[Fact Booking].[Accm Txn Create Time].[All]" allUniqueName="[Fact Booking].[Accm Txn Create Time].[All]" dimensionUniqueName="[Fact Booking]" displayFolder="" count="0" unbalanced="0"/>
    <cacheHierarchy uniqueName="[Fact Booking].[Booking ID]" caption="Booking ID" attribute="1" keyAttribute="1" defaultMemberUniqueName="[Fact Booking].[Booking ID].[All]" allUniqueName="[Fact Booking].[Booking ID].[All]" dimensionUniqueName="[Fact Booking]" displayFolder="" count="0" unbalanced="0"/>
    <cacheHierarchy uniqueName="[Fact Booking].[Is Prepay Satisfied]" caption="Is Prepay Satisfied" attribute="1" defaultMemberUniqueName="[Fact Booking].[Is Prepay Satisfied].[All]" allUniqueName="[Fact Booking].[Is Prepay Satisfied].[All]" dimensionUniqueName="[Fact Booking]" displayFolder="" count="0" unbalanced="0"/>
    <cacheHierarchy uniqueName="[Fact Booking].[People]" caption="People" attribute="1" defaultMemberUniqueName="[Fact Booking].[People].[All]" allUniqueName="[Fact Booking].[People].[All]" dimensionUniqueName="[Fact Booking]" displayFolder="" count="0" unbalanced="0"/>
    <cacheHierarchy uniqueName="[Fact Booking].[Status]" caption="Status" attribute="1" defaultMemberUniqueName="[Fact Booking].[Status].[All]" allUniqueName="[Fact Booking].[Status].[All]" dimensionUniqueName="[Fact Booking]" displayFolder="" count="0" unbalanced="0"/>
    <cacheHierarchy uniqueName="[Fact Booking].[Txn Process Time Hours]" caption="Txn Process Time Hours" attribute="1" defaultMemberUniqueName="[Fact Booking].[Txn Process Time Hours].[All]" allUniqueName="[Fact Booking].[Txn Process Time Hours].[All]" dimensionUniqueName="[Fact Booking]" displayFolder="" count="0" unbalanced="0"/>
    <cacheHierarchy uniqueName="[Fact Booking].[Date SK]" caption="Date SK" attribute="1" defaultMemberUniqueName="[Fact Booking].[Date SK].[All]" allUniqueName="[Fact Booking].[Date SK].[All]" dimensionUniqueName="[Fact Booking]" displayFolder="" count="0" unbalanced="0" hidden="1"/>
    <cacheHierarchy uniqueName="[Fact Booking].[Member SK]" caption="Member SK" attribute="1" defaultMemberUniqueName="[Fact Booking].[Member SK].[All]" allUniqueName="[Fact Booking].[Member SK].[All]" dimensionUniqueName="[Fact Booking]" displayFolder="" count="0" unbalanced="0" hidden="1"/>
    <cacheHierarchy uniqueName="[Fact Booking].[Purpose SK]" caption="Purpose SK" attribute="1" defaultMemberUniqueName="[Fact Booking].[Purpose SK].[All]" allUniqueName="[Fact Booking].[Purpose SK].[All]" dimensionUniqueName="[Fact Booking]" displayFolder="" count="0" unbalanced="0" hidden="1"/>
    <cacheHierarchy uniqueName="[Fact Booking].[Restaurant SK]" caption="Restaurant SK" attribute="1" defaultMemberUniqueName="[Fact Booking].[Restaurant SK].[All]" allUniqueName="[Fact Booking].[Restaurant SK].[All]" dimensionUniqueName="[Fact Booking]" displayFolder="" count="0" unbalanced="0" hidden="1"/>
    <cacheHierarchy uniqueName="[Measures].[People SUM]" caption="People SUM" measure="1" displayFolder="" measureGroup="Fact Booking" count="0"/>
    <cacheHierarchy uniqueName="[Measures].[Txn Process Time Hours SUM]" caption="Txn Process Time Hours SUM" measure="1" displayFolder="" measureGroup="Fact Booking" count="0"/>
    <cacheHierarchy uniqueName="[Measures].[Fact Booking COUNT]" caption="Fact Booking COUNT" measure="1" displayFolder="" measureGroup="Fact Booking" count="0"/>
    <cacheHierarchy uniqueName="[Measures].[Is Prepay Satisfied COUNT]" caption="Is Prepay Satisfied COUNT" measure="1" displayFolder="" measureGroup="Fact Booking" count="0"/>
    <cacheHierarchy uniqueName="[Measures].[People MAX]" caption="People MAX" measure="1" displayFolder="" measureGroup="Fact Booking" count="0"/>
    <cacheHierarchy uniqueName="[Measures].[People MIN]" caption="People MIN" measure="1" displayFolder="" measureGroup="Fact Booking" count="0"/>
    <cacheHierarchy uniqueName="[Measures].[Txn Process Time Hours MIN]" caption="Txn Process Time Hours MIN" measure="1" displayFolder="" measureGroup="Fact Booking" count="0"/>
    <cacheHierarchy uniqueName="[Measures].[Txn Process Time Hours MAX]" caption="Txn Process Time Hours MAX" measure="1" displayFolder="" measureGroup="Fact Booking" count="0"/>
  </cacheHierarchies>
  <kpis count="0"/>
  <extLst>
    <ext xmlns:x14="http://schemas.microsoft.com/office/spreadsheetml/2009/9/main" uri="{725AE2AE-9491-48be-B2B4-4EB974FC3084}">
      <x14:pivotCacheDefinition slicerData="1" pivotCacheId="1865848809"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NINDU JITHNUKA" refreshedDate="45778.712457291665" backgroundQuery="1" createdVersion="3" refreshedVersion="8" minRefreshableVersion="3" recordCount="0" supportSubquery="1" supportAdvancedDrill="1" xr:uid="{52FBD41F-3272-4CF8-A8CC-73912CCD04E1}">
  <cacheSource type="external" connectionId="2">
    <extLst>
      <ext xmlns:x14="http://schemas.microsoft.com/office/spreadsheetml/2009/9/main" uri="{F057638F-6D5F-4e77-A914-E7F072B9BCA8}">
        <x14:sourceConnection name="ASUSCREATOR DWBI_Cube DWBI Restaurant DW CUBE1"/>
      </ext>
    </extLst>
  </cacheSource>
  <cacheFields count="0"/>
  <cacheHierarchies count="54">
    <cacheHierarchy uniqueName="[Dim Date].[Date ID]" caption="Date ID" attribute="1" defaultMemberUniqueName="[Dim Date].[Date ID].[All]" allUniqueName="[Dim Date].[Date ID].[All]" dimensionUniqueName="[Dim Date]" displayFolder="" count="0" unbalanced="0"/>
    <cacheHierarchy uniqueName="[Dim Date].[Date SK]" caption="Date SK" attribute="1" keyAttribute="1" defaultMemberUniqueName="[Dim Date].[Date SK].[All]" allUniqueName="[Dim Date].[Date SK].[All]" dimensionUniqueName="[Dim Date]" displayFolder="" count="0" unbalanced="0"/>
    <cacheHierarchy uniqueName="[Dim Date].[Day]" caption="Day" attribute="1" defaultMemberUniqueName="[Dim Date].[Day].[All]" allUniqueName="[Dim Date].[Day].[All]" dimensionUniqueName="[Dim Date]" displayFolder="" count="0" unbalanced="0"/>
    <cacheHierarchy uniqueName="[Dim Date].[Day Of Week]" caption="Day Of Week" attribute="1" defaultMemberUniqueName="[Dim Date].[Day Of Week].[All]" allUniqueName="[Dim Date].[Day Of Week].[All]" dimensionUniqueName="[Dim Date]" displayFolder="" count="0" unbalanced="0"/>
    <cacheHierarchy uniqueName="[Dim Date].[Full Date]" caption="Full Date" attribute="1" defaultMemberUniqueName="[Dim Date].[Full Date].[All]" allUniqueName="[Dim Date].[Full Date].[All]" dimensionUniqueName="[Dim Date]" displayFolder="" count="0" unbalanced="0"/>
    <cacheHierarchy uniqueName="[Dim Date].[Hierarchy]" caption="Hierarchy" defaultMemberUniqueName="[Dim Date].[Hierarchy].[All]" allUniqueName="[Dim Date].[Hierarch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Member].[Birth Date]" caption="Birth Date" attribute="1" defaultMemberUniqueName="[Dim Member].[Birth Date].[All]" allUniqueName="[Dim Member].[Birth Date].[All]" dimensionUniqueName="[Dim Member]" displayFolder="" count="0" unbalanced="0"/>
    <cacheHierarchy uniqueName="[Dim Member].[City]" caption="City" attribute="1" defaultMemberUniqueName="[Dim Member].[City].[All]" allUniqueName="[Dim Member].[City].[All]" dimensionUniqueName="[Dim Member]" displayFolder="" count="2" unbalanced="0"/>
    <cacheHierarchy uniqueName="[Dim Member].[Gender]" caption="Gender" attribute="1" defaultMemberUniqueName="[Dim Member].[Gender].[All]" allUniqueName="[Dim Member].[Gender].[All]" dimensionUniqueName="[Dim Member]" displayFolder="" count="0" unbalanced="0"/>
    <cacheHierarchy uniqueName="[Dim Member].[Member ID]" caption="Member ID" attribute="1" defaultMemberUniqueName="[Dim Member].[Member ID].[All]" allUniqueName="[Dim Member].[Member ID].[All]" dimensionUniqueName="[Dim Member]" displayFolder="" count="0" unbalanced="0"/>
    <cacheHierarchy uniqueName="[Dim Member].[Member SK]" caption="Member SK" attribute="1" keyAttribute="1" defaultMemberUniqueName="[Dim Member].[Member SK].[All]" allUniqueName="[Dim Member].[Member SK].[All]" dimensionUniqueName="[Dim Member]" displayFolder="" count="0" unbalanced="0"/>
    <cacheHierarchy uniqueName="[Dim Member].[Valid From]" caption="Valid From" attribute="1" defaultMemberUniqueName="[Dim Member].[Valid From].[All]" allUniqueName="[Dim Member].[Valid From].[All]" dimensionUniqueName="[Dim Member]" displayFolder="" count="0" unbalanced="0"/>
    <cacheHierarchy uniqueName="[Dim Member].[Valid To]" caption="Valid To" attribute="1" defaultMemberUniqueName="[Dim Member].[Valid To].[All]" allUniqueName="[Dim Member].[Valid To].[All]" dimensionUniqueName="[Dim Member]" displayFolder="" count="0" unbalanced="0"/>
    <cacheHierarchy uniqueName="[Dim Member].[Vip Status]" caption="Vip Status" attribute="1" defaultMemberUniqueName="[Dim Member].[Vip Status].[All]" allUniqueName="[Dim Member].[Vip Status].[All]" dimensionUniqueName="[Dim Member]" displayFolder="" count="0" unbalanced="0"/>
    <cacheHierarchy uniqueName="[Dim Purpose].[Group Size Category]" caption="Group Size Category" attribute="1" defaultMemberUniqueName="[Dim Purpose].[Group Size Category].[All]" allUniqueName="[Dim Purpose].[Group Size Category].[All]" dimensionUniqueName="[Dim Purpose]" displayFolder="" count="0" unbalanced="0"/>
    <cacheHierarchy uniqueName="[Dim Purpose].[Hierarchy]" caption="Hierarchy" defaultMemberUniqueName="[Dim Purpose].[Hierarchy].[All]" allUniqueName="[Dim Purpose].[Hierarchy].[All]" dimensionUniqueName="[Dim Purpose]" displayFolder="" count="0" unbalanced="0"/>
    <cacheHierarchy uniqueName="[Dim Purpose].[Purpose Full Name]" caption="Purpose Full Name" attribute="1" defaultMemberUniqueName="[Dim Purpose].[Purpose Full Name].[All]" allUniqueName="[Dim Purpose].[Purpose Full Name].[All]" dimensionUniqueName="[Dim Purpose]" displayFolder="" count="0" unbalanced="0"/>
    <cacheHierarchy uniqueName="[Dim Purpose].[Purpose SK]" caption="Purpose SK" attribute="1" keyAttribute="1" defaultMemberUniqueName="[Dim Purpose].[Purpose SK].[All]" allUniqueName="[Dim Purpose].[Purpose SK].[All]" dimensionUniqueName="[Dim Purpose]" displayFolder="" count="0" unbalanced="0"/>
    <cacheHierarchy uniqueName="[Dim Purpose].[Purpose Type]" caption="Purpose Type" attribute="1" defaultMemberUniqueName="[Dim Purpose].[Purpose Type].[All]" allUniqueName="[Dim Purpose].[Purpose Type].[All]" dimensionUniqueName="[Dim Purpose]" displayFolder="" count="0" unbalanced="0"/>
    <cacheHierarchy uniqueName="[Dim Restaurant].[Area]" caption="Area" attribute="1" defaultMemberUniqueName="[Dim Restaurant].[Area].[All]" allUniqueName="[Dim Restaurant].[Area].[All]" dimensionUniqueName="[Dim Restaurant]" displayFolder="" count="0" unbalanced="0"/>
    <cacheHierarchy uniqueName="[Dim Restaurant].[City]" caption="City" attribute="1" defaultMemberUniqueName="[Dim Restaurant].[City].[All]" allUniqueName="[Dim Restaurant].[City].[All]" dimensionUniqueName="[Dim Restaurant]" displayFolder="" count="0" unbalanced="0"/>
    <cacheHierarchy uniqueName="[Dim Restaurant].[Has Outdoor Seating]" caption="Has Outdoor Seating" attribute="1" defaultMemberUniqueName="[Dim Restaurant].[Has Outdoor Seating].[All]" allUniqueName="[Dim Restaurant].[Has Outdoor Seating].[All]" dimensionUniqueName="[Dim Restaurant]" displayFolder="" count="0" unbalanced="0"/>
    <cacheHierarchy uniqueName="[Dim Restaurant].[Has Parking]" caption="Has Parking" attribute="1" defaultMemberUniqueName="[Dim Restaurant].[Has Parking].[All]" allUniqueName="[Dim Restaurant].[Has Parking].[All]" dimensionUniqueName="[Dim Restaurant]" displayFolder="" count="0" unbalanced="0"/>
    <cacheHierarchy uniqueName="[Dim Restaurant].[Has Wheelchair Access]" caption="Has Wheelchair Access" attribute="1" defaultMemberUniqueName="[Dim Restaurant].[Has Wheelchair Access].[All]" allUniqueName="[Dim Restaurant].[Has Wheelchair Access].[All]" dimensionUniqueName="[Dim Restaurant]" displayFolder="" count="0" unbalanced="0"/>
    <cacheHierarchy uniqueName="[Dim Restaurant].[Has Wifi]" caption="Has Wifi" attribute="1" defaultMemberUniqueName="[Dim Restaurant].[Has Wifi].[All]" allUniqueName="[Dim Restaurant].[Has Wifi].[All]" dimensionUniqueName="[Dim Restaurant]" displayFolder="" count="0" unbalanced="0"/>
    <cacheHierarchy uniqueName="[Dim Restaurant].[Hierarchy]" caption="Hierarchy" defaultMemberUniqueName="[Dim Restaurant].[Hierarchy].[All]" allUniqueName="[Dim Restaurant].[Hierarchy].[All]" dimensionUniqueName="[Dim Restaurant]" displayFolder="" count="4" unbalanced="0"/>
    <cacheHierarchy uniqueName="[Dim Restaurant].[Is Hotel]" caption="Is Hotel" attribute="1" defaultMemberUniqueName="[Dim Restaurant].[Is Hotel].[All]" allUniqueName="[Dim Restaurant].[Is Hotel].[All]" dimensionUniqueName="[Dim Restaurant]" displayFolder="" count="0" unbalanced="0"/>
    <cacheHierarchy uniqueName="[Dim Restaurant].[Low Price]" caption="Low Price" attribute="1" defaultMemberUniqueName="[Dim Restaurant].[Low Price].[All]" allUniqueName="[Dim Restaurant].[Low Price].[All]" dimensionUniqueName="[Dim Restaurant]" displayFolder="" count="0" unbalanced="0"/>
    <cacheHierarchy uniqueName="[Dim Restaurant].[Restaurant ID]" caption="Restaurant ID" attribute="1" defaultMemberUniqueName="[Dim Restaurant].[Restaurant ID].[All]" allUniqueName="[Dim Restaurant].[Restaurant ID].[All]" dimensionUniqueName="[Dim Restaurant]" displayFolder="" count="0" unbalanced="0"/>
    <cacheHierarchy uniqueName="[Dim Restaurant].[Restaurant Name]" caption="Restaurant Name" attribute="1" defaultMemberUniqueName="[Dim Restaurant].[Restaurant Name].[All]" allUniqueName="[Dim Restaurant].[Restaurant Name].[All]" dimensionUniqueName="[Dim Restaurant]" displayFolder="" count="0" unbalanced="0"/>
    <cacheHierarchy uniqueName="[Dim Restaurant].[Restaurant SK]" caption="Restaurant SK" attribute="1" keyAttribute="1" defaultMemberUniqueName="[Dim Restaurant].[Restaurant SK].[All]" allUniqueName="[Dim Restaurant].[Restaurant SK].[All]" dimensionUniqueName="[Dim Restaurant]" displayFolder="" count="0" unbalanced="0"/>
    <cacheHierarchy uniqueName="[Dim Restaurant].[Top Price]" caption="Top Price" attribute="1" defaultMemberUniqueName="[Dim Restaurant].[Top Price].[All]" allUniqueName="[Dim Restaurant].[Top Price].[All]" dimensionUniqueName="[Dim Restaurant]" displayFolder="" count="0" unbalanced="0"/>
    <cacheHierarchy uniqueName="[Fact Booking].[Accm Txn Complete Time]" caption="Accm Txn Complete Time" attribute="1" defaultMemberUniqueName="[Fact Booking].[Accm Txn Complete Time].[All]" allUniqueName="[Fact Booking].[Accm Txn Complete Time].[All]" dimensionUniqueName="[Fact Booking]" displayFolder="" count="0" unbalanced="0"/>
    <cacheHierarchy uniqueName="[Fact Booking].[Accm Txn Create Time]" caption="Accm Txn Create Time" attribute="1" defaultMemberUniqueName="[Fact Booking].[Accm Txn Create Time].[All]" allUniqueName="[Fact Booking].[Accm Txn Create Time].[All]" dimensionUniqueName="[Fact Booking]" displayFolder="" count="0" unbalanced="0"/>
    <cacheHierarchy uniqueName="[Fact Booking].[Booking ID]" caption="Booking ID" attribute="1" keyAttribute="1" defaultMemberUniqueName="[Fact Booking].[Booking ID].[All]" allUniqueName="[Fact Booking].[Booking ID].[All]" dimensionUniqueName="[Fact Booking]" displayFolder="" count="0" unbalanced="0"/>
    <cacheHierarchy uniqueName="[Fact Booking].[Is Prepay Satisfied]" caption="Is Prepay Satisfied" attribute="1" defaultMemberUniqueName="[Fact Booking].[Is Prepay Satisfied].[All]" allUniqueName="[Fact Booking].[Is Prepay Satisfied].[All]" dimensionUniqueName="[Fact Booking]" displayFolder="" count="0" unbalanced="0"/>
    <cacheHierarchy uniqueName="[Fact Booking].[People]" caption="People" attribute="1" defaultMemberUniqueName="[Fact Booking].[People].[All]" allUniqueName="[Fact Booking].[People].[All]" dimensionUniqueName="[Fact Booking]" displayFolder="" count="0" unbalanced="0"/>
    <cacheHierarchy uniqueName="[Fact Booking].[Status]" caption="Status" attribute="1" defaultMemberUniqueName="[Fact Booking].[Status].[All]" allUniqueName="[Fact Booking].[Status].[All]" dimensionUniqueName="[Fact Booking]" displayFolder="" count="0" unbalanced="0"/>
    <cacheHierarchy uniqueName="[Fact Booking].[Txn Process Time Hours]" caption="Txn Process Time Hours" attribute="1" defaultMemberUniqueName="[Fact Booking].[Txn Process Time Hours].[All]" allUniqueName="[Fact Booking].[Txn Process Time Hours].[All]" dimensionUniqueName="[Fact Booking]" displayFolder="" count="0" unbalanced="0"/>
    <cacheHierarchy uniqueName="[Fact Booking].[Date SK]" caption="Date SK" attribute="1" defaultMemberUniqueName="[Fact Booking].[Date SK].[All]" allUniqueName="[Fact Booking].[Date SK].[All]" dimensionUniqueName="[Fact Booking]" displayFolder="" count="0" unbalanced="0" hidden="1"/>
    <cacheHierarchy uniqueName="[Fact Booking].[Member SK]" caption="Member SK" attribute="1" defaultMemberUniqueName="[Fact Booking].[Member SK].[All]" allUniqueName="[Fact Booking].[Member SK].[All]" dimensionUniqueName="[Fact Booking]" displayFolder="" count="0" unbalanced="0" hidden="1"/>
    <cacheHierarchy uniqueName="[Fact Booking].[Purpose SK]" caption="Purpose SK" attribute="1" defaultMemberUniqueName="[Fact Booking].[Purpose SK].[All]" allUniqueName="[Fact Booking].[Purpose SK].[All]" dimensionUniqueName="[Fact Booking]" displayFolder="" count="0" unbalanced="0" hidden="1"/>
    <cacheHierarchy uniqueName="[Fact Booking].[Restaurant SK]" caption="Restaurant SK" attribute="1" defaultMemberUniqueName="[Fact Booking].[Restaurant SK].[All]" allUniqueName="[Fact Booking].[Restaurant SK].[All]" dimensionUniqueName="[Fact Booking]" displayFolder="" count="0" unbalanced="0" hidden="1"/>
    <cacheHierarchy uniqueName="[Measures].[People SUM]" caption="People SUM" measure="1" displayFolder="" measureGroup="Fact Booking" count="0"/>
    <cacheHierarchy uniqueName="[Measures].[Txn Process Time Hours SUM]" caption="Txn Process Time Hours SUM" measure="1" displayFolder="" measureGroup="Fact Booking" count="0"/>
    <cacheHierarchy uniqueName="[Measures].[Fact Booking COUNT]" caption="Fact Booking COUNT" measure="1" displayFolder="" measureGroup="Fact Booking" count="0"/>
    <cacheHierarchy uniqueName="[Measures].[Is Prepay Satisfied COUNT]" caption="Is Prepay Satisfied COUNT" measure="1" displayFolder="" measureGroup="Fact Booking" count="0"/>
    <cacheHierarchy uniqueName="[Measures].[People MAX]" caption="People MAX" measure="1" displayFolder="" measureGroup="Fact Booking" count="0"/>
    <cacheHierarchy uniqueName="[Measures].[People MIN]" caption="People MIN" measure="1" displayFolder="" measureGroup="Fact Booking" count="0"/>
    <cacheHierarchy uniqueName="[Measures].[Txn Process Time Hours MIN]" caption="Txn Process Time Hours MIN" measure="1" displayFolder="" measureGroup="Fact Booking" count="0"/>
    <cacheHierarchy uniqueName="[Measures].[Txn Process Time Hours MAX]" caption="Txn Process Time Hours MAX" measure="1" displayFolder="" measureGroup="Fact Booking" count="0"/>
  </cacheHierarchies>
  <kpis count="0"/>
  <extLst>
    <ext xmlns:x14="http://schemas.microsoft.com/office/spreadsheetml/2009/9/main" uri="{725AE2AE-9491-48be-B2B4-4EB974FC3084}">
      <x14:pivotCacheDefinition slicerData="1" pivotCacheId="68910441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8B204E-B2D7-483B-BC0C-2D0EE280438D}" name="PivotTable2" cacheId="0"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chartFormat="1" rowHeaderCaption="Celebration Types" colHeaderCaption="Outdoor Seating" fieldListSortAscending="1">
  <location ref="C25:F37" firstHeaderRow="1" firstDataRow="2" firstDataCol="1"/>
  <pivotFields count="12">
    <pivotField axis="axisRow" allDrilled="1" showAll="0" dataSourceSort="1">
      <items count="11">
        <item c="1" x="0"/>
        <item c="1" x="1"/>
        <item c="1" x="2"/>
        <item c="1" x="3"/>
        <item c="1" x="4"/>
        <item c="1" x="5"/>
        <item c="1" x="6"/>
        <item c="1" x="7"/>
        <item c="1" x="8"/>
        <item c="1" x="9"/>
        <item t="default"/>
      </items>
    </pivotField>
    <pivotField axis="axisRow" showAll="0" dataSourceSort="1">
      <items count="4">
        <item c="1" x="0" d="1"/>
        <item c="1" x="1"/>
        <item c="1" x="2"/>
        <item t="default"/>
      </items>
    </pivotField>
    <pivotField axis="axisRow" showAll="0" dataSourceSort="1">
      <items count="1">
        <item t="default"/>
      </items>
    </pivotField>
    <pivotField showAll="0" dataSourceSort="1" showPropTip="1"/>
    <pivotField showAll="0" dataSourceSort="1" showPropTip="1"/>
    <pivotField dataField="1" showAll="0"/>
    <pivotField axis="axisCol" allDrilled="1" showAll="0" dataSourceSort="1" defaultAttributeDrillState="1">
      <items count="3">
        <item x="0"/>
        <item x="1"/>
        <item t="default"/>
      </items>
    </pivotField>
    <pivotField allDrilled="1" showAll="0" dataSourceSort="1"/>
    <pivotField showAll="0" dataSourceSort="1"/>
    <pivotField showAll="0" dataSourceSort="1"/>
    <pivotField showAll="0" dataSourceSort="1" showPropTip="1"/>
    <pivotField showAll="0" dataSourceSort="1" showPropTip="1"/>
  </pivotFields>
  <rowFields count="1">
    <field x="0"/>
  </rowFields>
  <rowItems count="11">
    <i>
      <x/>
    </i>
    <i>
      <x v="1"/>
    </i>
    <i>
      <x v="2"/>
    </i>
    <i>
      <x v="3"/>
    </i>
    <i>
      <x v="4"/>
    </i>
    <i>
      <x v="5"/>
    </i>
    <i>
      <x v="6"/>
    </i>
    <i>
      <x v="7"/>
    </i>
    <i>
      <x v="8"/>
    </i>
    <i>
      <x v="9"/>
    </i>
    <i t="grand">
      <x/>
    </i>
  </rowItems>
  <colFields count="1">
    <field x="6"/>
  </colFields>
  <colItems count="3">
    <i>
      <x/>
    </i>
    <i>
      <x v="1"/>
    </i>
    <i t="grand">
      <x/>
    </i>
  </colItems>
  <dataFields count="1">
    <dataField name="Booking Counts" fld="5" baseField="0" baseItem="0"/>
  </dataFields>
  <formats count="10">
    <format dxfId="25">
      <pivotArea type="all" dataOnly="0" outline="0" fieldPosition="0"/>
    </format>
    <format dxfId="24">
      <pivotArea outline="0" collapsedLevelsAreSubtotals="1" fieldPosition="0"/>
    </format>
    <format dxfId="23">
      <pivotArea type="origin" dataOnly="0" labelOnly="1" outline="0" fieldPosition="0"/>
    </format>
    <format dxfId="22">
      <pivotArea field="6" type="button" dataOnly="0" labelOnly="1" outline="0" axis="axisCol" fieldPosition="0"/>
    </format>
    <format dxfId="21">
      <pivotArea type="topRight" dataOnly="0" labelOnly="1" outline="0" fieldPosition="0"/>
    </format>
    <format dxfId="20">
      <pivotArea field="0" type="button" dataOnly="0" labelOnly="1" outline="0" axis="axisRow" fieldPosition="0"/>
    </format>
    <format dxfId="19">
      <pivotArea dataOnly="0" labelOnly="1" fieldPosition="0">
        <references count="1">
          <reference field="0" count="0"/>
        </references>
      </pivotArea>
    </format>
    <format dxfId="18">
      <pivotArea dataOnly="0" labelOnly="1" grandRow="1" outline="0" fieldPosition="0"/>
    </format>
    <format dxfId="17">
      <pivotArea dataOnly="0" labelOnly="1" fieldPosition="0">
        <references count="1">
          <reference field="6" count="0"/>
        </references>
      </pivotArea>
    </format>
    <format dxfId="16">
      <pivotArea dataOnly="0" labelOnly="1" grandCol="1" outline="0" fieldPosition="0"/>
    </format>
  </formats>
  <chartFormats count="2">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s>
  <pivotHierarchies count="54">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2">
        <mp field="3"/>
        <mp field="4"/>
      </mps>
    </pivotHierarchy>
    <pivotHierarchy/>
    <pivotHierarchy/>
    <pivotHierarchy/>
    <pivotHierarchy/>
    <pivotHierarchy/>
    <pivotHierarchy multipleItemSelectionAllowed="1"/>
    <pivotHierarchy/>
    <pivotHierarchy/>
    <pivotHierarchy/>
    <pivotHierarchy multipleItemSelectionAllowed="1">
      <mps count="2">
        <mp field="10"/>
        <mp field="11"/>
      </mps>
      <members count="1" level="2">
        <member name="[Dim Restaurant].[Hierarchy].[City].&amp;[Hualien City]&amp;[Beinan Township]"/>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caption="Booking Count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2" showRowHeaders="1" showColHeaders="1" showRowStripes="0" showColStripes="0" showLastColumn="1"/>
  <rowHierarchiesUsage count="1">
    <rowHierarchyUsage hierarchyUsage="18"/>
  </rowHierarchiesUsage>
  <colHierarchiesUsage count="1">
    <colHierarchyUsage hierarchyUsage="24"/>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8A277C-0183-48DB-9B35-F13112887907}" name="PivotTable2" cacheId="1"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chartFormat="6" rowHeaderCaption="Status" colHeaderCaption="Prepayment" fieldListSortAscending="1">
  <location ref="C8:F12" firstHeaderRow="1" firstDataRow="2" firstDataCol="1"/>
  <pivotFields count="9">
    <pivotField axis="axisRow" allDrilled="1" showAll="0" dataSourceSort="1" defaultAttributeDrillState="1">
      <items count="3">
        <item n="Regular" x="0"/>
        <item n="VIP" x="1"/>
        <item t="default"/>
      </items>
    </pivotField>
    <pivotField dataField="1" showAll="0"/>
    <pivotField axis="axisCol" allDrilled="1" showAll="0" dataSourceSort="1" defaultAttributeDrillState="1">
      <items count="3">
        <item x="0"/>
        <item x="1"/>
        <item t="default"/>
      </items>
    </pivotField>
    <pivotField allDrilled="1" showAll="0" dataSourceSort="1"/>
    <pivotField showAll="0" dataSourceSort="1"/>
    <pivotField showAll="0" dataSourceSort="1"/>
    <pivotField showAll="0" dataSourceSort="1" showPropTip="1"/>
    <pivotField showAll="0" dataSourceSort="1" showPropTip="1"/>
    <pivotField allDrilled="1" showAll="0" dataSourceSort="1" defaultAttributeDrillState="1"/>
  </pivotFields>
  <rowFields count="1">
    <field x="0"/>
  </rowFields>
  <rowItems count="3">
    <i>
      <x/>
    </i>
    <i>
      <x v="1"/>
    </i>
    <i t="grand">
      <x/>
    </i>
  </rowItems>
  <colFields count="1">
    <field x="2"/>
  </colFields>
  <colItems count="3">
    <i>
      <x/>
    </i>
    <i>
      <x v="1"/>
    </i>
    <i t="grand">
      <x/>
    </i>
  </colItems>
  <dataFields count="1">
    <dataField name="Max Process Time" fld="1" baseField="0" baseItem="0"/>
  </dataFields>
  <formats count="19">
    <format dxfId="44">
      <pivotArea field="0" type="button" dataOnly="0" labelOnly="1" outline="0" axis="axisRow" fieldPosition="0"/>
    </format>
    <format dxfId="43">
      <pivotArea type="all" dataOnly="0" outline="0" fieldPosition="0"/>
    </format>
    <format dxfId="42">
      <pivotArea outline="0" collapsedLevelsAreSubtotals="1" fieldPosition="0"/>
    </format>
    <format dxfId="41">
      <pivotArea type="origin" dataOnly="0" labelOnly="1" outline="0" fieldPosition="0"/>
    </format>
    <format dxfId="40">
      <pivotArea type="topRight" dataOnly="0" labelOnly="1" outline="0" fieldPosition="0"/>
    </format>
    <format dxfId="39">
      <pivotArea field="0" type="button" dataOnly="0" labelOnly="1" outline="0" axis="axisRow" fieldPosition="0"/>
    </format>
    <format dxfId="38">
      <pivotArea dataOnly="0" labelOnly="1" fieldPosition="0">
        <references count="1">
          <reference field="0" count="0"/>
        </references>
      </pivotArea>
    </format>
    <format dxfId="37">
      <pivotArea dataOnly="0" labelOnly="1" grandRow="1" outline="0" fieldPosition="0"/>
    </format>
    <format dxfId="36">
      <pivotArea dataOnly="0" labelOnly="1" grandCol="1" outline="0" fieldPosition="0"/>
    </format>
    <format dxfId="35">
      <pivotArea type="all" dataOnly="0" outline="0" fieldPosition="0"/>
    </format>
    <format dxfId="34">
      <pivotArea outline="0" collapsedLevelsAreSubtotals="1" fieldPosition="0"/>
    </format>
    <format dxfId="33">
      <pivotArea type="origin" dataOnly="0" labelOnly="1" outline="0" fieldPosition="0"/>
    </format>
    <format dxfId="32">
      <pivotArea field="2" type="button" dataOnly="0" labelOnly="1" outline="0" axis="axisCol" fieldPosition="0"/>
    </format>
    <format dxfId="31">
      <pivotArea type="topRight" dataOnly="0" labelOnly="1" outline="0" fieldPosition="0"/>
    </format>
    <format dxfId="30">
      <pivotArea field="0" type="button" dataOnly="0" labelOnly="1" outline="0" axis="axisRow" fieldPosition="0"/>
    </format>
    <format dxfId="29">
      <pivotArea dataOnly="0" labelOnly="1" fieldPosition="0">
        <references count="1">
          <reference field="0" count="0"/>
        </references>
      </pivotArea>
    </format>
    <format dxfId="28">
      <pivotArea dataOnly="0" labelOnly="1" grandRow="1" outline="0" fieldPosition="0"/>
    </format>
    <format dxfId="27">
      <pivotArea dataOnly="0" labelOnly="1" fieldPosition="0">
        <references count="1">
          <reference field="2" count="0"/>
        </references>
      </pivotArea>
    </format>
    <format dxfId="26">
      <pivotArea dataOnly="0" labelOnly="1" grandCol="1" outline="0" fieldPosition="0"/>
    </format>
  </formats>
  <chartFormats count="2">
    <chartFormat chart="3" format="20" series="1">
      <pivotArea type="data" outline="0" fieldPosition="0">
        <references count="2">
          <reference field="4294967294" count="1" selected="0">
            <x v="0"/>
          </reference>
          <reference field="2" count="1" selected="0">
            <x v="0"/>
          </reference>
        </references>
      </pivotArea>
    </chartFormat>
    <chartFormat chart="3" format="21" series="1">
      <pivotArea type="data" outline="0" fieldPosition="0">
        <references count="2">
          <reference field="4294967294" count="1" selected="0">
            <x v="0"/>
          </reference>
          <reference field="2" count="1" selected="0">
            <x v="1"/>
          </reference>
        </references>
      </pivotArea>
    </chartFormat>
  </chartFormats>
  <pivotHierarchies count="54">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2">
        <mp field="6"/>
        <mp field="7"/>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caption="People Count"/>
    <pivotHierarchy dragToRow="0" dragToCol="0" dragToPage="0" dragToData="1"/>
    <pivotHierarchy dragToRow="0" dragToCol="0" dragToPage="0" dragToData="1" caption="Booking Coun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Max Process Time"/>
  </pivotHierarchies>
  <pivotTableStyleInfo name="PivotStyleMedium11" showRowHeaders="1" showColHeaders="1" showRowStripes="0" showColStripes="0" showLastColumn="1"/>
  <rowHierarchiesUsage count="1">
    <rowHierarchyUsage hierarchyUsage="16"/>
  </rowHierarchiesUsage>
  <colHierarchiesUsage count="1">
    <colHierarchyUsage hierarchyUsage="38"/>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A1AD78-67C3-4C98-BB2E-CAF61DCEA85D}" name="PivotTable1" cacheId="2"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chartFormat="7" rowHeaderCaption="Date Breakdown" colHeaderCaption="Booking Status" fieldListSortAscending="1">
  <location ref="C22:D38" firstHeaderRow="1" firstDataRow="1" firstDataCol="1"/>
  <pivotFields count="10">
    <pivotField axis="axisRow" allDrilled="1" showAll="0" sortType="ascending" defaultAttributeDrillState="1">
      <items count="13">
        <item x="0"/>
        <item x="1"/>
        <item x="2"/>
        <item x="3"/>
        <item x="4"/>
        <item x="5"/>
        <item x="6"/>
        <item x="7"/>
        <item x="8"/>
        <item x="9"/>
        <item x="10"/>
        <item x="11"/>
        <item t="default"/>
      </items>
    </pivotField>
    <pivotField showAll="0" dataSourceSort="1" showPropTip="1"/>
    <pivotField axis="axisRow" allDrilled="1" showAll="0" dataSourceSort="1" defaultAttributeDrillState="1">
      <items count="4">
        <item x="0"/>
        <item x="1" e="0"/>
        <item x="2" e="0"/>
        <item t="default"/>
      </items>
    </pivotField>
    <pivotField dataField="1" showAll="0"/>
    <pivotField allDrilled="1" showAll="0" dataSourceSort="1"/>
    <pivotField showAll="0" dataSourceSort="1"/>
    <pivotField showAll="0" dataSourceSort="1"/>
    <pivotField showAll="0" dataSourceSort="1" showPropTip="1"/>
    <pivotField showAll="0" dataSourceSort="1" showPropTip="1"/>
    <pivotField allDrilled="1" showAll="0" dataSourceSort="1" defaultAttributeDrillState="1"/>
  </pivotFields>
  <rowFields count="2">
    <field x="2"/>
    <field x="0"/>
  </rowFields>
  <rowItems count="16">
    <i>
      <x/>
    </i>
    <i r="1">
      <x/>
    </i>
    <i r="1">
      <x v="1"/>
    </i>
    <i r="1">
      <x v="2"/>
    </i>
    <i r="1">
      <x v="3"/>
    </i>
    <i r="1">
      <x v="4"/>
    </i>
    <i r="1">
      <x v="5"/>
    </i>
    <i r="1">
      <x v="6"/>
    </i>
    <i r="1">
      <x v="7"/>
    </i>
    <i r="1">
      <x v="8"/>
    </i>
    <i r="1">
      <x v="9"/>
    </i>
    <i r="1">
      <x v="10"/>
    </i>
    <i r="1">
      <x v="11"/>
    </i>
    <i>
      <x v="1"/>
    </i>
    <i>
      <x v="2"/>
    </i>
    <i t="grand">
      <x/>
    </i>
  </rowItems>
  <colItems count="1">
    <i/>
  </colItems>
  <dataFields count="1">
    <dataField name="Booking Count" fld="3" baseField="0" baseItem="0"/>
  </dataFields>
  <formats count="16">
    <format dxfId="0">
      <pivotArea type="all" dataOnly="0" outline="0" fieldPosition="0"/>
    </format>
    <format dxfId="1">
      <pivotArea outline="0" collapsedLevelsAreSubtotals="1" fieldPosition="0"/>
    </format>
    <format dxfId="2">
      <pivotArea type="origin" dataOnly="0" labelOnly="1" outline="0" fieldPosition="0"/>
    </format>
    <format dxfId="3">
      <pivotArea type="topRight" dataOnly="0" labelOnly="1" outline="0" fieldPosition="0"/>
    </format>
    <format dxfId="4">
      <pivotArea field="2" type="button" dataOnly="0" labelOnly="1" outline="0" axis="axisRow" fieldPosition="0"/>
    </format>
    <format dxfId="5">
      <pivotArea dataOnly="0" labelOnly="1" fieldPosition="0">
        <references count="1">
          <reference field="2" count="0"/>
        </references>
      </pivotArea>
    </format>
    <format dxfId="6">
      <pivotArea dataOnly="0" labelOnly="1" grandRow="1" outline="0" fieldPosition="0"/>
    </format>
    <format dxfId="7">
      <pivotArea dataOnly="0" labelOnly="1" grandCol="1" outline="0" fieldPosition="0"/>
    </format>
    <format dxfId="8">
      <pivotArea type="all" dataOnly="0" outline="0" fieldPosition="0"/>
    </format>
    <format dxfId="9">
      <pivotArea outline="0" collapsedLevelsAreSubtotals="1" fieldPosition="0"/>
    </format>
    <format dxfId="10">
      <pivotArea type="origin" dataOnly="0" labelOnly="1" outline="0" fieldPosition="0"/>
    </format>
    <format dxfId="11">
      <pivotArea type="topRight" dataOnly="0" labelOnly="1" outline="0" fieldPosition="0"/>
    </format>
    <format dxfId="12">
      <pivotArea field="2" type="button" dataOnly="0" labelOnly="1" outline="0" axis="axisRow" fieldPosition="0"/>
    </format>
    <format dxfId="13">
      <pivotArea dataOnly="0" labelOnly="1" fieldPosition="0">
        <references count="1">
          <reference field="2" count="0"/>
        </references>
      </pivotArea>
    </format>
    <format dxfId="14">
      <pivotArea dataOnly="0" labelOnly="1" grandRow="1" outline="0" fieldPosition="0"/>
    </format>
    <format dxfId="15">
      <pivotArea dataOnly="0" labelOnly="1" grandCol="1" outline="0" fieldPosition="0"/>
    </format>
  </formats>
  <chartFormats count="1">
    <chartFormat chart="0" format="5" series="1">
      <pivotArea type="data" outline="0" fieldPosition="0">
        <references count="1">
          <reference field="4294967294" count="1" selected="0">
            <x v="0"/>
          </reference>
        </references>
      </pivotArea>
    </chartFormat>
  </chartFormats>
  <pivotHierarchies count="54">
    <pivotHierarchy/>
    <pivotHierarchy/>
    <pivotHierarchy/>
    <pivotHierarchy/>
    <pivotHierarchy/>
    <pivotHierarchy/>
    <pivotHierarchy>
      <mps count="1">
        <mp field="1"/>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2">
        <mp field="7"/>
        <mp field="8"/>
      </mps>
      <members count="1" level="1">
        <member name="[Dim Restaurant].[Hierarchy].[Area].&amp;[Anping District]"/>
      </members>
    </pivotHierarchy>
    <pivotHierarchy/>
    <pivotHierarchy/>
    <pivotHierarchy/>
    <pivotHierarchy/>
    <pivotHierarchy/>
    <pivotHierarchy/>
    <pivotHierarchy/>
    <pivotHierarchy/>
    <pivotHierarchy/>
    <pivotHierarchy/>
    <pivotHierarchy/>
    <pivotHierarchy multipleItemSelectionAllowed="1">
      <members count="1" level="1">
        <member name="[Fact Booking].[Status].&amp;[changed]"/>
      </members>
    </pivotHierarchy>
    <pivotHierarchy/>
    <pivotHierarchy/>
    <pivotHierarchy/>
    <pivotHierarchy/>
    <pivotHierarchy/>
    <pivotHierarchy dragToRow="0" dragToCol="0" dragToPage="0" dragToData="1"/>
    <pivotHierarchy dragToRow="0" dragToCol="0" dragToPage="0" dragToData="1"/>
    <pivotHierarchy dragToRow="0" dragToCol="0" dragToPage="0" dragToData="1" caption="Booking Coun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3" showRowHeaders="1" showColHeaders="1" showRowStripes="0" showColStripes="0" showLastColumn="1"/>
  <rowHierarchiesUsage count="2">
    <rowHierarchyUsage hierarchyUsage="8"/>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ierarchy" xr10:uid="{90A270CC-0DE3-4377-BEBC-CC76A8B13257}" sourceName="[Dim Restaurant].[Hierarchy]">
  <pivotTables>
    <pivotTable tabId="4" name="PivotTable2"/>
  </pivotTables>
  <data>
    <olap pivotCacheId="1865848809">
      <levels count="4">
        <level uniqueName="[Dim Restaurant].[Hierarchy].[(All)]" sourceCaption="(All)" count="0"/>
        <level uniqueName="[Dim Restaurant].[Hierarchy].[Area]" sourceCaption="Area" count="0"/>
        <level uniqueName="[Dim Restaurant].[Hierarchy].[City]" sourceCaption="City" count="11">
          <ranges>
            <range startItem="0">
              <i n="[Dim Restaurant].[Hierarchy].[City].&amp;[Chiayi City]&amp;[Anping District]" c="Chiayi City">
                <p n="[Dim Restaurant].[Hierarchy].[Area].&amp;[Anping District]"/>
              </i>
              <i n="[Dim Restaurant].[Hierarchy].[City].&amp;[Douliu City]&amp;[Anping District]" c="Douliu City">
                <p n="[Dim Restaurant].[Hierarchy].[Area].&amp;[Anping District]"/>
              </i>
              <i n="[Dim Restaurant].[Hierarchy].[City].&amp;[Tainan City]&amp;[Anping District]" c="Tainan City">
                <p n="[Dim Restaurant].[Hierarchy].[Area].&amp;[Anping District]"/>
              </i>
              <i n="[Dim Restaurant].[Hierarchy].[City].&amp;[Hualien City]&amp;[Beinan Township]" c="Hualien City">
                <p n="[Dim Restaurant].[Hierarchy].[Area].&amp;[Beinan Township]"/>
              </i>
              <i n="[Dim Restaurant].[Hierarchy].[City].&amp;[Taitung City]&amp;[Beinan Township]" c="Taitung City">
                <p n="[Dim Restaurant].[Hierarchy].[Area].&amp;[Beinan Township]"/>
              </i>
              <i n="[Dim Restaurant].[Hierarchy].[City].&amp;[Pingtung City]&amp;[Donggang Township]" c="Pingtung City">
                <p n="[Dim Restaurant].[Hierarchy].[Area].&amp;[Donggang Township]"/>
              </i>
              <i n="[Dim Restaurant].[Hierarchy].[City].&amp;[Yilan City]&amp;[Luodong Township]" c="Yilan City">
                <p n="[Dim Restaurant].[Hierarchy].[Area].&amp;[Luodong Township]"/>
              </i>
              <i n="[Dim Restaurant].[Hierarchy].[City].&amp;[Hsinchu City]&amp;[Xiangshan District]" c="Hsinchu City">
                <p n="[Dim Restaurant].[Hierarchy].[Area].&amp;[Xiangshan District]"/>
              </i>
              <i n="[Dim Restaurant].[Hierarchy].[City].&amp;[Zhubei City]&amp;[Xiangshan District]" c="Zhubei City">
                <p n="[Dim Restaurant].[Hierarchy].[Area].&amp;[Xiangshan District]"/>
              </i>
              <i n="[Dim Restaurant].[Hierarchy].[City].&amp;[Keelung City]&amp;[Zhongshan District]" c="Keelung City">
                <p n="[Dim Restaurant].[Hierarchy].[Area].&amp;[Zhongshan District]"/>
              </i>
              <i n="[Dim Restaurant].[Hierarchy].[All].UNKNOWNMEMBER.UNKNOWNMEMBER" c="Unknown" nd="1">
                <p n="[Dim Restaurant].[Hierarchy].[All].UNKNOWNMEMBER"/>
              </i>
            </range>
          </ranges>
        </level>
        <level uniqueName="[Dim Restaurant].[Hierarchy].[Restaurant Name]" sourceCaption="Restaurant Name" count="0"/>
      </levels>
      <selections count="1">
        <selection n="[Dim Restaurant].[Hierarchy].[City].&amp;[Hualien City]&amp;[Beinan Township]">
          <p n="[Dim Restaurant].[Hierarchy].[Area].&amp;[Beinan Township]"/>
        </selectio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61D975E0-C8CA-45C6-9611-1C952487EEE7}" sourceName="[Dim Member].[City]">
  <pivotTables>
    <pivotTable tabId="2" name="PivotTable2"/>
  </pivotTables>
  <data>
    <olap pivotCacheId="689104410">
      <levels count="2">
        <level uniqueName="[Dim Member].[City].[(All)]" sourceCaption="(All)" count="0"/>
        <level uniqueName="[Dim Member].[City].[City]" sourceCaption="City" count="27">
          <ranges>
            <range startItem="0">
              <i n="[Dim Member].[City].&amp;[]" c=""/>
              <i n="[Dim Member].[City].&amp;[Changhua County]" c="Changhua County"/>
              <i n="[Dim Member].[City].&amp;[Chiayi City]" c="Chiayi City"/>
              <i n="[Dim Member].[City].&amp;[Chiayi County]" c="Chiayi County"/>
              <i n="[Dim Member].[City].&amp;[Hongkong]" c="Hongkong"/>
              <i n="[Dim Member].[City].&amp;[Hsinchu City]" c="Hsinchu City"/>
              <i n="[Dim Member].[City].&amp;[Hsinchu County]" c="Hsinchu County"/>
              <i n="[Dim Member].[City].&amp;[Hualien County]" c="Hualien County"/>
              <i n="[Dim Member].[City].&amp;[kaohsiung city]" c="kaohsiung city"/>
              <i n="[Dim Member].[City].&amp;[Keelung City]" c="Keelung City"/>
              <i n="[Dim Member].[City].&amp;[Kinmen County]" c="Kinmen County"/>
              <i n="[Dim Member].[City].&amp;[Lianjiang County]" c="Lianjiang County"/>
              <i n="[Dim Member].[City].&amp;[Miaoli County]" c="Miaoli County"/>
              <i n="[Dim Member].[City].&amp;[nantou county]" c="nantou county"/>
              <i n="[Dim Member].[City].&amp;[New Taipei City]" c="New Taipei City"/>
              <i n="[Dim Member].[City].&amp;[other]" c="other"/>
              <i n="[Dim Member].[City].&amp;[Penghu County]" c="Penghu County"/>
              <i n="[Dim Member].[City].&amp;[Pingtung County]" c="Pingtung County"/>
              <i n="[Dim Member].[City].&amp;[Shanghai]" c="Shanghai"/>
              <i n="[Dim Member].[City].&amp;[Taichung City]" c="Taichung City"/>
              <i n="[Dim Member].[City].&amp;[Tainan City]" c="Tainan City"/>
              <i n="[Dim Member].[City].&amp;[Taipei City]" c="Taipei City"/>
              <i n="[Dim Member].[City].&amp;[Taitung County]" c="Taitung County"/>
              <i n="[Dim Member].[City].&amp;[Taoyuan County]" c="Taoyuan County"/>
              <i n="[Dim Member].[City].&amp;[Yilan County]" c="Yilan County"/>
              <i n="[Dim Member].[City].&amp;[Yunlin County]" c="Yunlin County"/>
              <i n="[Dim Member].[City].[All].UNKNOWNMEMBER" c="Unknown" nd="1"/>
            </range>
          </ranges>
        </level>
      </levels>
      <selections count="1">
        <selection n="[Dim Member].[Cit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ierarchy1" xr10:uid="{36E0CDDD-5811-47D0-80D6-72AD18F6876D}" sourceName="[Dim Restaurant].[Hierarchy]">
  <pivotTables>
    <pivotTable tabId="1" name="PivotTable1"/>
  </pivotTables>
  <data>
    <olap pivotCacheId="790796961">
      <levels count="4">
        <level uniqueName="[Dim Restaurant].[Hierarchy].[(All)]" sourceCaption="(All)" count="0"/>
        <level uniqueName="[Dim Restaurant].[Hierarchy].[Area]" sourceCaption="Area" count="7">
          <ranges>
            <range startItem="0">
              <i n="[Dim Restaurant].[Hierarchy].[Area].&amp;[Anping District]" c="Anping District"/>
              <i n="[Dim Restaurant].[Hierarchy].[Area].&amp;[Beinan Township]" c="Beinan Township"/>
              <i n="[Dim Restaurant].[Hierarchy].[Area].&amp;[Donggang Township]" c="Donggang Township"/>
              <i n="[Dim Restaurant].[Hierarchy].[Area].&amp;[Luodong Township]" c="Luodong Township"/>
              <i n="[Dim Restaurant].[Hierarchy].[Area].&amp;[Xiangshan District]" c="Xiangshan District"/>
              <i n="[Dim Restaurant].[Hierarchy].[Area].&amp;[Zhongshan District]" c="Zhongshan District"/>
              <i n="[Dim Restaurant].[Hierarchy].[All].UNKNOWNMEMBER" c="Unknown" nd="1"/>
            </range>
          </ranges>
        </level>
        <level uniqueName="[Dim Restaurant].[Hierarchy].[City]" sourceCaption="City" count="0"/>
        <level uniqueName="[Dim Restaurant].[Hierarchy].[Restaurant Name]" sourceCaption="Restaurant Name" count="0"/>
      </levels>
      <selections count="1">
        <selection n="[Dim Restaurant].[Hierarchy].[Area].&amp;[Anping District]"/>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D3E2FD34-4CDA-4D0F-AE27-9A8E2A0F945E}" sourceName="[Fact Booking].[Status]">
  <pivotTables>
    <pivotTable tabId="1" name="PivotTable1"/>
  </pivotTables>
  <data>
    <olap pivotCacheId="790796961">
      <levels count="2">
        <level uniqueName="[Fact Booking].[Status].[(All)]" sourceCaption="(All)" count="0"/>
        <level uniqueName="[Fact Booking].[Status].[Status]" sourceCaption="Status" count="5">
          <ranges>
            <range startItem="0">
              <i n="[Fact Booking].[Status].&amp;[canceled]" c="canceled"/>
              <i n="[Fact Booking].[Status].&amp;[changed]" c="changed"/>
              <i n="[Fact Booking].[Status].&amp;[new]" c="new"/>
              <i n="[Fact Booking].[Status].&amp;[no-show]" c="no-show"/>
              <i n="[Fact Booking].[Status].&amp;[ok]" c="ok"/>
            </range>
          </ranges>
        </level>
      </levels>
      <selections count="1">
        <selection n="[Fact Booking].[Status].&amp;[changed]"/>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ierarchy2" xr10:uid="{F1AE2700-51AF-43D2-9DEB-4203AD874D9B}" sourceName="[Dim Restaurant].[Hierarchy]">
  <pivotTables>
    <pivotTable tabId="2" name="PivotTable2"/>
  </pivotTables>
  <data>
    <olap pivotCacheId="689104410">
      <levels count="4">
        <level uniqueName="[Dim Restaurant].[Hierarchy].[(All)]" sourceCaption="(All)" count="0"/>
        <level uniqueName="[Dim Restaurant].[Hierarchy].[Area]" sourceCaption="Area" count="0"/>
        <level uniqueName="[Dim Restaurant].[Hierarchy].[City]" sourceCaption="City" count="0"/>
        <level uniqueName="[Dim Restaurant].[Hierarchy].[Restaurant Name]" sourceCaption="Restaurant Name" count="683">
          <ranges>
            <range startItem="0">
              <i n="[Dim Restaurant].[Hierarchy].[Restaurant Name].&amp;[Bamboo Blossom Café]&amp;[Chiayi City]&amp;[Anping District]" c="Bamboo Blossom Café">
                <p n="[Dim Restaurant].[Hierarchy].[City].&amp;[Chiayi City]&amp;[Anping District]"/>
                <p n="[Dim Restaurant].[Hierarchy].[Area].&amp;[Anping District]"/>
              </i>
              <i n="[Dim Restaurant].[Hierarchy].[Restaurant Name].&amp;[Bamboo Court]&amp;[Chiayi City]&amp;[Anping District]" c="Bamboo Court">
                <p n="[Dim Restaurant].[Hierarchy].[City].&amp;[Chiayi City]&amp;[Anping District]"/>
                <p n="[Dim Restaurant].[Hierarchy].[Area].&amp;[Anping District]"/>
              </i>
              <i n="[Dim Restaurant].[Hierarchy].[Restaurant Name].&amp;[Bamboo Pagoda]&amp;[Chiayi City]&amp;[Anping District]" c="Bamboo Pagoda">
                <p n="[Dim Restaurant].[Hierarchy].[City].&amp;[Chiayi City]&amp;[Anping District]"/>
                <p n="[Dim Restaurant].[Hierarchy].[Area].&amp;[Anping District]"/>
              </i>
              <i n="[Dim Restaurant].[Hierarchy].[Restaurant Name].&amp;[Chopsticks Chase]&amp;[Chiayi City]&amp;[Anping District]" c="Chopsticks Chase">
                <p n="[Dim Restaurant].[Hierarchy].[City].&amp;[Chiayi City]&amp;[Anping District]"/>
                <p n="[Dim Restaurant].[Hierarchy].[Area].&amp;[Anping District]"/>
              </i>
              <i n="[Dim Restaurant].[Hierarchy].[Restaurant Name].&amp;[Crystal Pavilion]&amp;[Chiayi City]&amp;[Anping District]" c="Crystal Pavilion">
                <p n="[Dim Restaurant].[Hierarchy].[City].&amp;[Chiayi City]&amp;[Anping District]"/>
                <p n="[Dim Restaurant].[Hierarchy].[Area].&amp;[Anping District]"/>
              </i>
              <i n="[Dim Restaurant].[Hierarchy].[Restaurant Name].&amp;[Egg Roll Empire]&amp;[Chiayi City]&amp;[Anping District]" c="Egg Roll Empire">
                <p n="[Dim Restaurant].[Hierarchy].[City].&amp;[Chiayi City]&amp;[Anping District]"/>
                <p n="[Dim Restaurant].[Hierarchy].[Area].&amp;[Anping District]"/>
              </i>
              <i n="[Dim Restaurant].[Hierarchy].[Restaurant Name].&amp;[Forbidden City Kitchen]&amp;[Chiayi City]&amp;[Anping District]" c="Forbidden City Kitchen">
                <p n="[Dim Restaurant].[Hierarchy].[City].&amp;[Chiayi City]&amp;[Anping District]"/>
                <p n="[Dim Restaurant].[Hierarchy].[Area].&amp;[Anping District]"/>
              </i>
              <i n="[Dim Restaurant].[Hierarchy].[Restaurant Name].&amp;[Fuji Steakhouse]&amp;[Chiayi City]&amp;[Anping District]" c="Fuji Steakhouse">
                <p n="[Dim Restaurant].[Hierarchy].[City].&amp;[Chiayi City]&amp;[Anping District]"/>
                <p n="[Dim Restaurant].[Hierarchy].[Area].&amp;[Anping District]"/>
              </i>
              <i n="[Dim Restaurant].[Hierarchy].[Restaurant Name].&amp;[Golden Blossom]&amp;[Chiayi City]&amp;[Anping District]" c="Golden Blossom">
                <p n="[Dim Restaurant].[Hierarchy].[City].&amp;[Chiayi City]&amp;[Anping District]"/>
                <p n="[Dim Restaurant].[Hierarchy].[Area].&amp;[Anping District]"/>
              </i>
              <i n="[Dim Restaurant].[Hierarchy].[Restaurant Name].&amp;[Golden Dragon]&amp;[Chiayi City]&amp;[Anping District]" c="Golden Dragon">
                <p n="[Dim Restaurant].[Hierarchy].[City].&amp;[Chiayi City]&amp;[Anping District]"/>
                <p n="[Dim Restaurant].[Hierarchy].[Area].&amp;[Anping District]"/>
              </i>
              <i n="[Dim Restaurant].[Hierarchy].[Restaurant Name].&amp;[Golden Essence]&amp;[Chiayi City]&amp;[Anping District]" c="Golden Essence">
                <p n="[Dim Restaurant].[Hierarchy].[City].&amp;[Chiayi City]&amp;[Anping District]"/>
                <p n="[Dim Restaurant].[Hierarchy].[Area].&amp;[Anping District]"/>
              </i>
              <i n="[Dim Restaurant].[Hierarchy].[Restaurant Name].&amp;[Golden Sparrow Diner]&amp;[Chiayi City]&amp;[Anping District]" c="Golden Sparrow Diner">
                <p n="[Dim Restaurant].[Hierarchy].[City].&amp;[Chiayi City]&amp;[Anping District]"/>
                <p n="[Dim Restaurant].[Hierarchy].[Area].&amp;[Anping District]"/>
              </i>
              <i n="[Dim Restaurant].[Hierarchy].[Restaurant Name].&amp;[Harmony Blossom]&amp;[Chiayi City]&amp;[Anping District]" c="Harmony Blossom">
                <p n="[Dim Restaurant].[Hierarchy].[City].&amp;[Chiayi City]&amp;[Anping District]"/>
                <p n="[Dim Restaurant].[Hierarchy].[Area].&amp;[Anping District]"/>
              </i>
              <i n="[Dim Restaurant].[Hierarchy].[Restaurant Name].&amp;[Heaven's Gate Tea House]&amp;[Chiayi City]&amp;[Anping District]" c="Heaven's Gate Tea House">
                <p n="[Dim Restaurant].[Hierarchy].[City].&amp;[Chiayi City]&amp;[Anping District]"/>
                <p n="[Dim Restaurant].[Hierarchy].[Area].&amp;[Anping District]"/>
              </i>
              <i n="[Dim Restaurant].[Hierarchy].[Restaurant Name].&amp;[Ichiban Ramen]&amp;[Chiayi City]&amp;[Anping District]" c="Ichiban Ramen">
                <p n="[Dim Restaurant].[Hierarchy].[City].&amp;[Chiayi City]&amp;[Anping District]"/>
                <p n="[Dim Restaurant].[Hierarchy].[Area].&amp;[Anping District]"/>
              </i>
              <i n="[Dim Restaurant].[Hierarchy].[Restaurant Name].&amp;[Imperial Palace]&amp;[Chiayi City]&amp;[Anping District]" c="Imperial Palace">
                <p n="[Dim Restaurant].[Hierarchy].[City].&amp;[Chiayi City]&amp;[Anping District]"/>
                <p n="[Dim Restaurant].[Hierarchy].[Area].&amp;[Anping District]"/>
              </i>
              <i n="[Dim Restaurant].[Hierarchy].[Restaurant Name].&amp;[Jade Garden]&amp;[Chiayi City]&amp;[Anping District]" c="Jade Garden">
                <p n="[Dim Restaurant].[Hierarchy].[City].&amp;[Chiayi City]&amp;[Anping District]"/>
                <p n="[Dim Restaurant].[Hierarchy].[Area].&amp;[Anping District]"/>
              </i>
              <i n="[Dim Restaurant].[Hierarchy].[Restaurant Name].&amp;[Jade Lantern]&amp;[Chiayi City]&amp;[Anping District]" c="Jade Lantern">
                <p n="[Dim Restaurant].[Hierarchy].[City].&amp;[Chiayi City]&amp;[Anping District]"/>
                <p n="[Dim Restaurant].[Hierarchy].[Area].&amp;[Anping District]"/>
              </i>
              <i n="[Dim Restaurant].[Hierarchy].[Restaurant Name].&amp;[Jade Pavilion]&amp;[Chiayi City]&amp;[Anping District]" c="Jade Pavilion">
                <p n="[Dim Restaurant].[Hierarchy].[City].&amp;[Chiayi City]&amp;[Anping District]"/>
                <p n="[Dim Restaurant].[Hierarchy].[Area].&amp;[Anping District]"/>
              </i>
              <i n="[Dim Restaurant].[Hierarchy].[Restaurant Name].&amp;[Kobe Express]&amp;[Chiayi City]&amp;[Anping District]" c="Kobe Express">
                <p n="[Dim Restaurant].[Hierarchy].[City].&amp;[Chiayi City]&amp;[Anping District]"/>
                <p n="[Dim Restaurant].[Hierarchy].[Area].&amp;[Anping District]"/>
              </i>
              <i n="[Dim Restaurant].[Hierarchy].[Restaurant Name].&amp;[Koji Bistro]&amp;[Chiayi City]&amp;[Anping District]" c="Koji Bistro">
                <p n="[Dim Restaurant].[Hierarchy].[City].&amp;[Chiayi City]&amp;[Anping District]"/>
                <p n="[Dim Restaurant].[Hierarchy].[Area].&amp;[Anping District]"/>
              </i>
              <i n="[Dim Restaurant].[Hierarchy].[Restaurant Name].&amp;[Kyoto Garden]&amp;[Chiayi City]&amp;[Anping District]" c="Kyoto Garden">
                <p n="[Dim Restaurant].[Hierarchy].[City].&amp;[Chiayi City]&amp;[Anping District]"/>
                <p n="[Dim Restaurant].[Hierarchy].[Area].&amp;[Anping District]"/>
              </i>
              <i n="[Dim Restaurant].[Hierarchy].[Restaurant Name].&amp;[Lantern Dynasty]&amp;[Chiayi City]&amp;[Anping District]" c="Lantern Dynasty">
                <p n="[Dim Restaurant].[Hierarchy].[City].&amp;[Chiayi City]&amp;[Anping District]"/>
                <p n="[Dim Restaurant].[Hierarchy].[Area].&amp;[Anping District]"/>
              </i>
              <i n="[Dim Restaurant].[Hierarchy].[Restaurant Name].&amp;[Lantern Fortune]&amp;[Chiayi City]&amp;[Anping District]" c="Lantern Fortune">
                <p n="[Dim Restaurant].[Hierarchy].[City].&amp;[Chiayi City]&amp;[Anping District]"/>
                <p n="[Dim Restaurant].[Hierarchy].[Area].&amp;[Anping District]"/>
              </i>
              <i n="[Dim Restaurant].[Hierarchy].[Restaurant Name].&amp;[Lotus Dream]&amp;[Chiayi City]&amp;[Anping District]" c="Lotus Dream">
                <p n="[Dim Restaurant].[Hierarchy].[City].&amp;[Chiayi City]&amp;[Anping District]"/>
                <p n="[Dim Restaurant].[Hierarchy].[Area].&amp;[Anping District]"/>
              </i>
              <i n="[Dim Restaurant].[Hierarchy].[Restaurant Name].&amp;[Lotus Essence]&amp;[Chiayi City]&amp;[Anping District]" c="Lotus Essence">
                <p n="[Dim Restaurant].[Hierarchy].[City].&amp;[Chiayi City]&amp;[Anping District]"/>
                <p n="[Dim Restaurant].[Hierarchy].[Area].&amp;[Anping District]"/>
              </i>
              <i n="[Dim Restaurant].[Hierarchy].[Restaurant Name].&amp;[Lucky Cloud Teahouse]&amp;[Chiayi City]&amp;[Anping District]" c="Lucky Cloud Teahouse">
                <p n="[Dim Restaurant].[Hierarchy].[City].&amp;[Chiayi City]&amp;[Anping District]"/>
                <p n="[Dim Restaurant].[Hierarchy].[Area].&amp;[Anping District]"/>
              </i>
              <i n="[Dim Restaurant].[Hierarchy].[Restaurant Name].&amp;[Mandarin Essence]&amp;[Chiayi City]&amp;[Anping District]" c="Mandarin Essence">
                <p n="[Dim Restaurant].[Hierarchy].[City].&amp;[Chiayi City]&amp;[Anping District]"/>
                <p n="[Dim Restaurant].[Hierarchy].[Area].&amp;[Anping District]"/>
              </i>
              <i n="[Dim Restaurant].[Hierarchy].[Restaurant Name].&amp;[Mandarin Lantern]&amp;[Chiayi City]&amp;[Anping District]" c="Mandarin Lantern">
                <p n="[Dim Restaurant].[Hierarchy].[City].&amp;[Chiayi City]&amp;[Anping District]"/>
                <p n="[Dim Restaurant].[Hierarchy].[Area].&amp;[Anping District]"/>
              </i>
              <i n="[Dim Restaurant].[Hierarchy].[Restaurant Name].&amp;[Mandarin Palace]&amp;[Chiayi City]&amp;[Anping District]" c="Mandarin Palace">
                <p n="[Dim Restaurant].[Hierarchy].[City].&amp;[Chiayi City]&amp;[Anping District]"/>
                <p n="[Dim Restaurant].[Hierarchy].[Area].&amp;[Anping District]"/>
              </i>
              <i n="[Dim Restaurant].[Hierarchy].[Restaurant Name].&amp;[Mikado Izakaya]&amp;[Chiayi City]&amp;[Anping District]" c="Mikado Izakaya">
                <p n="[Dim Restaurant].[Hierarchy].[City].&amp;[Chiayi City]&amp;[Anping District]"/>
                <p n="[Dim Restaurant].[Hierarchy].[Area].&amp;[Anping District]"/>
              </i>
              <i n="[Dim Restaurant].[Hierarchy].[Restaurant Name].&amp;[Oishi Express]&amp;[Chiayi City]&amp;[Anping District]" c="Oishi Express">
                <p n="[Dim Restaurant].[Hierarchy].[City].&amp;[Chiayi City]&amp;[Anping District]"/>
                <p n="[Dim Restaurant].[Hierarchy].[Area].&amp;[Anping District]"/>
              </i>
              <i n="[Dim Restaurant].[Hierarchy].[Restaurant Name].&amp;[Oriental Blossom]&amp;[Chiayi City]&amp;[Anping District]" c="Oriental Blossom">
                <p n="[Dim Restaurant].[Hierarchy].[City].&amp;[Chiayi City]&amp;[Anping District]"/>
                <p n="[Dim Restaurant].[Hierarchy].[Area].&amp;[Anping District]"/>
              </i>
              <i n="[Dim Restaurant].[Hierarchy].[Restaurant Name].&amp;[Oriental Delights]&amp;[Chiayi City]&amp;[Anping District]" c="Oriental Delights">
                <p n="[Dim Restaurant].[Hierarchy].[City].&amp;[Chiayi City]&amp;[Anping District]"/>
                <p n="[Dim Restaurant].[Hierarchy].[Area].&amp;[Anping District]"/>
              </i>
              <i n="[Dim Restaurant].[Hierarchy].[Restaurant Name].&amp;[Oriental Dynasty]&amp;[Chiayi City]&amp;[Anping District]" c="Oriental Dynasty">
                <p n="[Dim Restaurant].[Hierarchy].[City].&amp;[Chiayi City]&amp;[Anping District]"/>
                <p n="[Dim Restaurant].[Hierarchy].[Area].&amp;[Anping District]"/>
              </i>
              <i n="[Dim Restaurant].[Hierarchy].[Restaurant Name].&amp;[Oriental Harmony]&amp;[Chiayi City]&amp;[Anping District]" c="Oriental Harmony">
                <p n="[Dim Restaurant].[Hierarchy].[City].&amp;[Chiayi City]&amp;[Anping District]"/>
                <p n="[Dim Restaurant].[Hierarchy].[Area].&amp;[Anping District]"/>
              </i>
              <i n="[Dim Restaurant].[Hierarchy].[Restaurant Name].&amp;[Oriental Lantern]&amp;[Chiayi City]&amp;[Anping District]" c="Oriental Lantern">
                <p n="[Dim Restaurant].[Hierarchy].[City].&amp;[Chiayi City]&amp;[Anping District]"/>
                <p n="[Dim Restaurant].[Hierarchy].[Area].&amp;[Anping District]"/>
              </i>
              <i n="[Dim Restaurant].[Hierarchy].[Restaurant Name].&amp;[Pearl Pagoda]&amp;[Chiayi City]&amp;[Anping District]" c="Pearl Pagoda">
                <p n="[Dim Restaurant].[Hierarchy].[City].&amp;[Chiayi City]&amp;[Anping District]"/>
                <p n="[Dim Restaurant].[Hierarchy].[Area].&amp;[Anping District]"/>
              </i>
              <i n="[Dim Restaurant].[Hierarchy].[Restaurant Name].&amp;[Pearl Pavilion]&amp;[Chiayi City]&amp;[Anping District]" c="Pearl Pavilion">
                <p n="[Dim Restaurant].[Hierarchy].[City].&amp;[Chiayi City]&amp;[Anping District]"/>
                <p n="[Dim Restaurant].[Hierarchy].[Area].&amp;[Anping District]"/>
              </i>
              <i n="[Dim Restaurant].[Hierarchy].[Restaurant Name].&amp;[Phoenix Blossom]&amp;[Chiayi City]&amp;[Anping District]" c="Phoenix Blossom">
                <p n="[Dim Restaurant].[Hierarchy].[City].&amp;[Chiayi City]&amp;[Anping District]"/>
                <p n="[Dim Restaurant].[Hierarchy].[Area].&amp;[Anping District]"/>
              </i>
              <i n="[Dim Restaurant].[Hierarchy].[Restaurant Name].&amp;[Phoenix Lantern]&amp;[Chiayi City]&amp;[Anping District]" c="Phoenix Lantern">
                <p n="[Dim Restaurant].[Hierarchy].[City].&amp;[Chiayi City]&amp;[Anping District]"/>
                <p n="[Dim Restaurant].[Hierarchy].[Area].&amp;[Anping District]"/>
              </i>
              <i n="[Dim Restaurant].[Hierarchy].[Restaurant Name].&amp;[Phoenix Lotus]&amp;[Chiayi City]&amp;[Anping District]" c="Phoenix Lotus">
                <p n="[Dim Restaurant].[Hierarchy].[City].&amp;[Chiayi City]&amp;[Anping District]"/>
                <p n="[Dim Restaurant].[Hierarchy].[Area].&amp;[Anping District]"/>
              </i>
              <i n="[Dim Restaurant].[Hierarchy].[Restaurant Name].&amp;[Phoenix Nest]&amp;[Chiayi City]&amp;[Anping District]" c="Phoenix Nest">
                <p n="[Dim Restaurant].[Hierarchy].[City].&amp;[Chiayi City]&amp;[Anping District]"/>
                <p n="[Dim Restaurant].[Hierarchy].[Area].&amp;[Anping District]"/>
              </i>
              <i n="[Dim Restaurant].[Hierarchy].[Restaurant Name].&amp;[Plum &amp; Bamboo]&amp;[Chiayi City]&amp;[Anping District]" c="Plum &amp; Bamboo">
                <p n="[Dim Restaurant].[Hierarchy].[City].&amp;[Chiayi City]&amp;[Anping District]"/>
                <p n="[Dim Restaurant].[Hierarchy].[Area].&amp;[Anping District]"/>
              </i>
              <i n="[Dim Restaurant].[Hierarchy].[Restaurant Name].&amp;[Plum Dynasty]&amp;[Chiayi City]&amp;[Anping District]" c="Plum Dynasty">
                <p n="[Dim Restaurant].[Hierarchy].[City].&amp;[Chiayi City]&amp;[Anping District]"/>
                <p n="[Dim Restaurant].[Hierarchy].[Area].&amp;[Anping District]"/>
              </i>
              <i n="[Dim Restaurant].[Hierarchy].[Restaurant Name].&amp;[Red Dragon Express]&amp;[Chiayi City]&amp;[Anping District]" c="Red Dragon Express">
                <p n="[Dim Restaurant].[Hierarchy].[City].&amp;[Chiayi City]&amp;[Anping District]"/>
                <p n="[Dim Restaurant].[Hierarchy].[Area].&amp;[Anping District]"/>
              </i>
              <i n="[Dim Restaurant].[Hierarchy].[Restaurant Name].&amp;[Rose Blossom]&amp;[Chiayi City]&amp;[Anping District]" c="Rose Blossom">
                <p n="[Dim Restaurant].[Hierarchy].[City].&amp;[Chiayi City]&amp;[Anping District]"/>
                <p n="[Dim Restaurant].[Hierarchy].[Area].&amp;[Anping District]"/>
              </i>
              <i n="[Dim Restaurant].[Hierarchy].[Restaurant Name].&amp;[Ruby Blossom]&amp;[Chiayi City]&amp;[Anping District]" c="Ruby Blossom">
                <p n="[Dim Restaurant].[Hierarchy].[City].&amp;[Chiayi City]&amp;[Anping District]"/>
                <p n="[Dim Restaurant].[Hierarchy].[Area].&amp;[Anping District]"/>
              </i>
              <i n="[Dim Restaurant].[Hierarchy].[Restaurant Name].&amp;[Ruby Pagoda]&amp;[Chiayi City]&amp;[Anping District]" c="Ruby Pagoda">
                <p n="[Dim Restaurant].[Hierarchy].[City].&amp;[Chiayi City]&amp;[Anping District]"/>
                <p n="[Dim Restaurant].[Hierarchy].[Area].&amp;[Anping District]"/>
              </i>
              <i n="[Dim Restaurant].[Hierarchy].[Restaurant Name].&amp;[Ruby Serenity]&amp;[Chiayi City]&amp;[Anping District]" c="Ruby Serenity">
                <p n="[Dim Restaurant].[Hierarchy].[City].&amp;[Chiayi City]&amp;[Anping District]"/>
                <p n="[Dim Restaurant].[Hierarchy].[Area].&amp;[Anping District]"/>
              </i>
              <i n="[Dim Restaurant].[Hierarchy].[Restaurant Name].&amp;[Silk Pagoda]&amp;[Chiayi City]&amp;[Anping District]" c="Silk Pagoda">
                <p n="[Dim Restaurant].[Hierarchy].[City].&amp;[Chiayi City]&amp;[Anping District]"/>
                <p n="[Dim Restaurant].[Hierarchy].[Area].&amp;[Anping District]"/>
              </i>
              <i n="[Dim Restaurant].[Hierarchy].[Restaurant Name].&amp;[Tokyo Kitchen]&amp;[Chiayi City]&amp;[Anping District]" c="Tokyo Kitchen">
                <p n="[Dim Restaurant].[Hierarchy].[City].&amp;[Chiayi City]&amp;[Anping District]"/>
                <p n="[Dim Restaurant].[Hierarchy].[Area].&amp;[Anping District]"/>
              </i>
              <i n="[Dim Restaurant].[Hierarchy].[Restaurant Name].&amp;[Umami Yakitori]&amp;[Chiayi City]&amp;[Anping District]" c="Umami Yakitori">
                <p n="[Dim Restaurant].[Hierarchy].[City].&amp;[Chiayi City]&amp;[Anping District]"/>
                <p n="[Dim Restaurant].[Hierarchy].[Area].&amp;[Anping District]"/>
              </i>
              <i n="[Dim Restaurant].[Hierarchy].[Restaurant Name].&amp;[Velvet Dynasty]&amp;[Chiayi City]&amp;[Anping District]" c="Velvet Dynasty">
                <p n="[Dim Restaurant].[Hierarchy].[City].&amp;[Chiayi City]&amp;[Anping District]"/>
                <p n="[Dim Restaurant].[Hierarchy].[Area].&amp;[Anping District]"/>
              </i>
              <i n="[Dim Restaurant].[Hierarchy].[Restaurant Name].&amp;[Velvet Harmony]&amp;[Chiayi City]&amp;[Anping District]" c="Velvet Harmony">
                <p n="[Dim Restaurant].[Hierarchy].[City].&amp;[Chiayi City]&amp;[Anping District]"/>
                <p n="[Dim Restaurant].[Hierarchy].[Area].&amp;[Anping District]"/>
              </i>
              <i n="[Dim Restaurant].[Hierarchy].[Restaurant Name].&amp;[Velvet Lantern]&amp;[Chiayi City]&amp;[Anping District]" c="Velvet Lantern">
                <p n="[Dim Restaurant].[Hierarchy].[City].&amp;[Chiayi City]&amp;[Anping District]"/>
                <p n="[Dim Restaurant].[Hierarchy].[Area].&amp;[Anping District]"/>
              </i>
              <i n="[Dim Restaurant].[Hierarchy].[Restaurant Name].&amp;[Velvet Lotus]&amp;[Chiayi City]&amp;[Anping District]" c="Velvet Lotus">
                <p n="[Dim Restaurant].[Hierarchy].[City].&amp;[Chiayi City]&amp;[Anping District]"/>
                <p n="[Dim Restaurant].[Hierarchy].[Area].&amp;[Anping District]"/>
              </i>
              <i n="[Dim Restaurant].[Hierarchy].[Restaurant Name].&amp;[Velvet Serenity]&amp;[Chiayi City]&amp;[Anping District]" c="Velvet Serenity">
                <p n="[Dim Restaurant].[Hierarchy].[City].&amp;[Chiayi City]&amp;[Anping District]"/>
                <p n="[Dim Restaurant].[Hierarchy].[Area].&amp;[Anping District]"/>
              </i>
              <i n="[Dim Restaurant].[Hierarchy].[Restaurant Name].&amp;[Whispering Lotus]&amp;[Chiayi City]&amp;[Anping District]" c="Whispering Lotus">
                <p n="[Dim Restaurant].[Hierarchy].[City].&amp;[Chiayi City]&amp;[Anping District]"/>
                <p n="[Dim Restaurant].[Hierarchy].[Area].&amp;[Anping District]"/>
              </i>
              <i n="[Dim Restaurant].[Hierarchy].[Restaurant Name].&amp;[Yume Bento]&amp;[Chiayi City]&amp;[Anping District]" c="Yume Bento">
                <p n="[Dim Restaurant].[Hierarchy].[City].&amp;[Chiayi City]&amp;[Anping District]"/>
                <p n="[Dim Restaurant].[Hierarchy].[Area].&amp;[Anping District]"/>
              </i>
              <i n="[Dim Restaurant].[Hierarchy].[Restaurant Name].&amp;[Akira Ramen]&amp;[Douliu City]&amp;[Anping District]" c="Akira Ramen">
                <p n="[Dim Restaurant].[Hierarchy].[City].&amp;[Douliu City]&amp;[Anping District]"/>
                <p n="[Dim Restaurant].[Hierarchy].[Area].&amp;[Anping District]"/>
              </i>
              <i n="[Dim Restaurant].[Hierarchy].[Restaurant Name].&amp;[Bamboo Blossom Café]&amp;[Douliu City]&amp;[Anping District]" c="Bamboo Blossom Café">
                <p n="[Dim Restaurant].[Hierarchy].[City].&amp;[Douliu City]&amp;[Anping District]"/>
                <p n="[Dim Restaurant].[Hierarchy].[Area].&amp;[Anping District]"/>
              </i>
              <i n="[Dim Restaurant].[Hierarchy].[Restaurant Name].&amp;[Bamboo Essence]&amp;[Douliu City]&amp;[Anping District]" c="Bamboo Essence">
                <p n="[Dim Restaurant].[Hierarchy].[City].&amp;[Douliu City]&amp;[Anping District]"/>
                <p n="[Dim Restaurant].[Hierarchy].[Area].&amp;[Anping District]"/>
              </i>
              <i n="[Dim Restaurant].[Hierarchy].[Restaurant Name].&amp;[Bamboo Lantern]&amp;[Douliu City]&amp;[Anping District]" c="Bamboo Lantern">
                <p n="[Dim Restaurant].[Hierarchy].[City].&amp;[Douliu City]&amp;[Anping District]"/>
                <p n="[Dim Restaurant].[Hierarchy].[Area].&amp;[Anping District]"/>
              </i>
              <i n="[Dim Restaurant].[Hierarchy].[Restaurant Name].&amp;[Chopsticks Chase]&amp;[Douliu City]&amp;[Anping District]" c="Chopsticks Chase">
                <p n="[Dim Restaurant].[Hierarchy].[City].&amp;[Douliu City]&amp;[Anping District]"/>
                <p n="[Dim Restaurant].[Hierarchy].[Area].&amp;[Anping District]"/>
              </i>
              <i n="[Dim Restaurant].[Hierarchy].[Restaurant Name].&amp;[Crystal Dynasty]&amp;[Douliu City]&amp;[Anping District]" c="Crystal Dynasty">
                <p n="[Dim Restaurant].[Hierarchy].[City].&amp;[Douliu City]&amp;[Anping District]"/>
                <p n="[Dim Restaurant].[Hierarchy].[Area].&amp;[Anping District]"/>
              </i>
              <i n="[Dim Restaurant].[Hierarchy].[Restaurant Name].&amp;[Crystal Harmony]&amp;[Douliu City]&amp;[Anping District]" c="Crystal Harmony">
                <p n="[Dim Restaurant].[Hierarchy].[City].&amp;[Douliu City]&amp;[Anping District]"/>
                <p n="[Dim Restaurant].[Hierarchy].[Area].&amp;[Anping District]"/>
              </i>
              <i n="[Dim Restaurant].[Hierarchy].[Restaurant Name].&amp;[Crystal Pavilion]&amp;[Douliu City]&amp;[Anping District]" c="Crystal Pavilion">
                <p n="[Dim Restaurant].[Hierarchy].[City].&amp;[Douliu City]&amp;[Anping District]"/>
                <p n="[Dim Restaurant].[Hierarchy].[Area].&amp;[Anping District]"/>
              </i>
              <i n="[Dim Restaurant].[Hierarchy].[Restaurant Name].&amp;[Five Spice Fusion]&amp;[Douliu City]&amp;[Anping District]" c="Five Spice Fusion">
                <p n="[Dim Restaurant].[Hierarchy].[City].&amp;[Douliu City]&amp;[Anping District]"/>
                <p n="[Dim Restaurant].[Hierarchy].[Area].&amp;[Anping District]"/>
              </i>
              <i n="[Dim Restaurant].[Hierarchy].[Restaurant Name].&amp;[Fortune Cookie Factory]&amp;[Douliu City]&amp;[Anping District]" c="Fortune Cookie Factory">
                <p n="[Dim Restaurant].[Hierarchy].[City].&amp;[Douliu City]&amp;[Anping District]"/>
                <p n="[Dim Restaurant].[Hierarchy].[Area].&amp;[Anping District]"/>
              </i>
              <i n="[Dim Restaurant].[Hierarchy].[Restaurant Name].&amp;[Fuji Steakhouse]&amp;[Douliu City]&amp;[Anping District]" c="Fuji Steakhouse">
                <p n="[Dim Restaurant].[Hierarchy].[City].&amp;[Douliu City]&amp;[Anping District]"/>
                <p n="[Dim Restaurant].[Hierarchy].[Area].&amp;[Anping District]"/>
              </i>
              <i n="[Dim Restaurant].[Hierarchy].[Restaurant Name].&amp;[Golden Blossom]&amp;[Douliu City]&amp;[Anping District]" c="Golden Blossom">
                <p n="[Dim Restaurant].[Hierarchy].[City].&amp;[Douliu City]&amp;[Anping District]"/>
                <p n="[Dim Restaurant].[Hierarchy].[Area].&amp;[Anping District]"/>
              </i>
              <i n="[Dim Restaurant].[Hierarchy].[Restaurant Name].&amp;[Golden Dragon]&amp;[Douliu City]&amp;[Anping District]" c="Golden Dragon">
                <p n="[Dim Restaurant].[Hierarchy].[City].&amp;[Douliu City]&amp;[Anping District]"/>
                <p n="[Dim Restaurant].[Hierarchy].[Area].&amp;[Anping District]"/>
              </i>
              <i n="[Dim Restaurant].[Hierarchy].[Restaurant Name].&amp;[Golden Essence]&amp;[Douliu City]&amp;[Anping District]" c="Golden Essence">
                <p n="[Dim Restaurant].[Hierarchy].[City].&amp;[Douliu City]&amp;[Anping District]"/>
                <p n="[Dim Restaurant].[Hierarchy].[Area].&amp;[Anping District]"/>
              </i>
              <i n="[Dim Restaurant].[Hierarchy].[Restaurant Name].&amp;[Harmony Blossom]&amp;[Douliu City]&amp;[Anping District]" c="Harmony Blossom">
                <p n="[Dim Restaurant].[Hierarchy].[City].&amp;[Douliu City]&amp;[Anping District]"/>
                <p n="[Dim Restaurant].[Hierarchy].[Area].&amp;[Anping District]"/>
              </i>
              <i n="[Dim Restaurant].[Hierarchy].[Restaurant Name].&amp;[Harmony Pavilion]&amp;[Douliu City]&amp;[Anping District]" c="Harmony Pavilion">
                <p n="[Dim Restaurant].[Hierarchy].[City].&amp;[Douliu City]&amp;[Anping District]"/>
                <p n="[Dim Restaurant].[Hierarchy].[Area].&amp;[Anping District]"/>
              </i>
              <i n="[Dim Restaurant].[Hierarchy].[Restaurant Name].&amp;[Ichiban Ramen]&amp;[Douliu City]&amp;[Anping District]" c="Ichiban Ramen">
                <p n="[Dim Restaurant].[Hierarchy].[City].&amp;[Douliu City]&amp;[Anping District]"/>
                <p n="[Dim Restaurant].[Hierarchy].[Area].&amp;[Anping District]"/>
              </i>
              <i n="[Dim Restaurant].[Hierarchy].[Restaurant Name].&amp;[Imperial Essence]&amp;[Douliu City]&amp;[Anping District]" c="Imperial Essence">
                <p n="[Dim Restaurant].[Hierarchy].[City].&amp;[Douliu City]&amp;[Anping District]"/>
                <p n="[Dim Restaurant].[Hierarchy].[Area].&amp;[Anping District]"/>
              </i>
              <i n="[Dim Restaurant].[Hierarchy].[Restaurant Name].&amp;[Imperial Palace]&amp;[Douliu City]&amp;[Anping District]" c="Imperial Palace">
                <p n="[Dim Restaurant].[Hierarchy].[City].&amp;[Douliu City]&amp;[Anping District]"/>
                <p n="[Dim Restaurant].[Hierarchy].[Area].&amp;[Anping District]"/>
              </i>
              <i n="[Dim Restaurant].[Hierarchy].[Restaurant Name].&amp;[Jade Dynasty]&amp;[Douliu City]&amp;[Anping District]" c="Jade Dynasty">
                <p n="[Dim Restaurant].[Hierarchy].[City].&amp;[Douliu City]&amp;[Anping District]"/>
                <p n="[Dim Restaurant].[Hierarchy].[Area].&amp;[Anping District]"/>
              </i>
              <i n="[Dim Restaurant].[Hierarchy].[Restaurant Name].&amp;[Jade Garden]&amp;[Douliu City]&amp;[Anping District]" c="Jade Garden">
                <p n="[Dim Restaurant].[Hierarchy].[City].&amp;[Douliu City]&amp;[Anping District]"/>
                <p n="[Dim Restaurant].[Hierarchy].[Area].&amp;[Anping District]"/>
              </i>
              <i n="[Dim Restaurant].[Hierarchy].[Restaurant Name].&amp;[Katsu Kitchen]&amp;[Douliu City]&amp;[Anping District]" c="Katsu Kitchen">
                <p n="[Dim Restaurant].[Hierarchy].[City].&amp;[Douliu City]&amp;[Anping District]"/>
                <p n="[Dim Restaurant].[Hierarchy].[Area].&amp;[Anping District]"/>
              </i>
              <i n="[Dim Restaurant].[Hierarchy].[Restaurant Name].&amp;[Kiku Japanese Bistro]&amp;[Douliu City]&amp;[Anping District]" c="Kiku Japanese Bistro">
                <p n="[Dim Restaurant].[Hierarchy].[City].&amp;[Douliu City]&amp;[Anping District]"/>
                <p n="[Dim Restaurant].[Hierarchy].[Area].&amp;[Anping District]"/>
              </i>
              <i n="[Dim Restaurant].[Hierarchy].[Restaurant Name].&amp;[Kotetsu Grill]&amp;[Douliu City]&amp;[Anping District]" c="Kotetsu Grill">
                <p n="[Dim Restaurant].[Hierarchy].[City].&amp;[Douliu City]&amp;[Anping District]"/>
                <p n="[Dim Restaurant].[Hierarchy].[Area].&amp;[Anping District]"/>
              </i>
              <i n="[Dim Restaurant].[Hierarchy].[Restaurant Name].&amp;[Kyoto Garden]&amp;[Douliu City]&amp;[Anping District]" c="Kyoto Garden">
                <p n="[Dim Restaurant].[Hierarchy].[City].&amp;[Douliu City]&amp;[Anping District]"/>
                <p n="[Dim Restaurant].[Hierarchy].[Area].&amp;[Anping District]"/>
              </i>
              <i n="[Dim Restaurant].[Hierarchy].[Restaurant Name].&amp;[Lantern Essence]&amp;[Douliu City]&amp;[Anping District]" c="Lantern Essence">
                <p n="[Dim Restaurant].[Hierarchy].[City].&amp;[Douliu City]&amp;[Anping District]"/>
                <p n="[Dim Restaurant].[Hierarchy].[Area].&amp;[Anping District]"/>
              </i>
              <i n="[Dim Restaurant].[Hierarchy].[Restaurant Name].&amp;[Lantern Fortune]&amp;[Douliu City]&amp;[Anping District]" c="Lantern Fortune">
                <p n="[Dim Restaurant].[Hierarchy].[City].&amp;[Douliu City]&amp;[Anping District]"/>
                <p n="[Dim Restaurant].[Hierarchy].[Area].&amp;[Anping District]"/>
              </i>
              <i n="[Dim Restaurant].[Hierarchy].[Restaurant Name].&amp;[Lantern Harmony]&amp;[Douliu City]&amp;[Anping District]" c="Lantern Harmony">
                <p n="[Dim Restaurant].[Hierarchy].[City].&amp;[Douliu City]&amp;[Anping District]"/>
                <p n="[Dim Restaurant].[Hierarchy].[Area].&amp;[Anping District]"/>
              </i>
              <i n="[Dim Restaurant].[Hierarchy].[Restaurant Name].&amp;[Lucky Cloud Teahouse]&amp;[Douliu City]&amp;[Anping District]" c="Lucky Cloud Teahouse">
                <p n="[Dim Restaurant].[Hierarchy].[City].&amp;[Douliu City]&amp;[Anping District]"/>
                <p n="[Dim Restaurant].[Hierarchy].[Area].&amp;[Anping District]"/>
              </i>
              <i n="[Dim Restaurant].[Hierarchy].[Restaurant Name].&amp;[Mandarin Dream]&amp;[Douliu City]&amp;[Anping District]" c="Mandarin Dream">
                <p n="[Dim Restaurant].[Hierarchy].[City].&amp;[Douliu City]&amp;[Anping District]"/>
                <p n="[Dim Restaurant].[Hierarchy].[Area].&amp;[Anping District]"/>
              </i>
              <i n="[Dim Restaurant].[Hierarchy].[Restaurant Name].&amp;[Mandarin Lantern]&amp;[Douliu City]&amp;[Anping District]" c="Mandarin Lantern">
                <p n="[Dim Restaurant].[Hierarchy].[City].&amp;[Douliu City]&amp;[Anping District]"/>
                <p n="[Dim Restaurant].[Hierarchy].[Area].&amp;[Anping District]"/>
              </i>
              <i n="[Dim Restaurant].[Hierarchy].[Restaurant Name].&amp;[Mandarin Pavilion]&amp;[Douliu City]&amp;[Anping District]" c="Mandarin Pavilion">
                <p n="[Dim Restaurant].[Hierarchy].[City].&amp;[Douliu City]&amp;[Anping District]"/>
                <p n="[Dim Restaurant].[Hierarchy].[Area].&amp;[Anping District]"/>
              </i>
              <i n="[Dim Restaurant].[Hierarchy].[Restaurant Name].&amp;[Mikado Izakaya]&amp;[Douliu City]&amp;[Anping District]" c="Mikado Izakaya">
                <p n="[Dim Restaurant].[Hierarchy].[City].&amp;[Douliu City]&amp;[Anping District]"/>
                <p n="[Dim Restaurant].[Hierarchy].[Area].&amp;[Anping District]"/>
              </i>
              <i n="[Dim Restaurant].[Hierarchy].[Restaurant Name].&amp;[Oriental Delights]&amp;[Douliu City]&amp;[Anping District]" c="Oriental Delights">
                <p n="[Dim Restaurant].[Hierarchy].[City].&amp;[Douliu City]&amp;[Anping District]"/>
                <p n="[Dim Restaurant].[Hierarchy].[Area].&amp;[Anping District]"/>
              </i>
              <i n="[Dim Restaurant].[Hierarchy].[Restaurant Name].&amp;[Oriental Essence]&amp;[Douliu City]&amp;[Anping District]" c="Oriental Essence">
                <p n="[Dim Restaurant].[Hierarchy].[City].&amp;[Douliu City]&amp;[Anping District]"/>
                <p n="[Dim Restaurant].[Hierarchy].[Area].&amp;[Anping District]"/>
              </i>
              <i n="[Dim Restaurant].[Hierarchy].[Restaurant Name].&amp;[Oriental Harmony]&amp;[Douliu City]&amp;[Anping District]" c="Oriental Harmony">
                <p n="[Dim Restaurant].[Hierarchy].[City].&amp;[Douliu City]&amp;[Anping District]"/>
                <p n="[Dim Restaurant].[Hierarchy].[Area].&amp;[Anping District]"/>
              </i>
              <i n="[Dim Restaurant].[Hierarchy].[Restaurant Name].&amp;[Oriental Jewel]&amp;[Douliu City]&amp;[Anping District]" c="Oriental Jewel">
                <p n="[Dim Restaurant].[Hierarchy].[City].&amp;[Douliu City]&amp;[Anping District]"/>
                <p n="[Dim Restaurant].[Hierarchy].[Area].&amp;[Anping District]"/>
              </i>
              <i n="[Dim Restaurant].[Hierarchy].[Restaurant Name].&amp;[Pearl Bamboo]&amp;[Douliu City]&amp;[Anping District]" c="Pearl Bamboo">
                <p n="[Dim Restaurant].[Hierarchy].[City].&amp;[Douliu City]&amp;[Anping District]"/>
                <p n="[Dim Restaurant].[Hierarchy].[Area].&amp;[Anping District]"/>
              </i>
              <i n="[Dim Restaurant].[Hierarchy].[Restaurant Name].&amp;[Pearl Pagoda]&amp;[Douliu City]&amp;[Anping District]" c="Pearl Pagoda">
                <p n="[Dim Restaurant].[Hierarchy].[City].&amp;[Douliu City]&amp;[Anping District]"/>
                <p n="[Dim Restaurant].[Hierarchy].[Area].&amp;[Anping District]"/>
              </i>
              <i n="[Dim Restaurant].[Hierarchy].[Restaurant Name].&amp;[Phoenix Blossom]&amp;[Douliu City]&amp;[Anping District]" c="Phoenix Blossom">
                <p n="[Dim Restaurant].[Hierarchy].[City].&amp;[Douliu City]&amp;[Anping District]"/>
                <p n="[Dim Restaurant].[Hierarchy].[Area].&amp;[Anping District]"/>
              </i>
              <i n="[Dim Restaurant].[Hierarchy].[Restaurant Name].&amp;[Plum Blossom Pavilion]&amp;[Douliu City]&amp;[Anping District]" c="Plum Blossom Pavilion">
                <p n="[Dim Restaurant].[Hierarchy].[City].&amp;[Douliu City]&amp;[Anping District]"/>
                <p n="[Dim Restaurant].[Hierarchy].[Area].&amp;[Anping District]"/>
              </i>
              <i n="[Dim Restaurant].[Hierarchy].[Restaurant Name].&amp;[Plum Dynasty]&amp;[Douliu City]&amp;[Anping District]" c="Plum Dynasty">
                <p n="[Dim Restaurant].[Hierarchy].[City].&amp;[Douliu City]&amp;[Anping District]"/>
                <p n="[Dim Restaurant].[Hierarchy].[Area].&amp;[Anping District]"/>
              </i>
              <i n="[Dim Restaurant].[Hierarchy].[Restaurant Name].&amp;[Plum Jewel]&amp;[Douliu City]&amp;[Anping District]" c="Plum Jewel">
                <p n="[Dim Restaurant].[Hierarchy].[City].&amp;[Douliu City]&amp;[Anping District]"/>
                <p n="[Dim Restaurant].[Hierarchy].[Area].&amp;[Anping District]"/>
              </i>
              <i n="[Dim Restaurant].[Hierarchy].[Restaurant Name].&amp;[Plum Pagoda]&amp;[Douliu City]&amp;[Anping District]" c="Plum Pagoda">
                <p n="[Dim Restaurant].[Hierarchy].[City].&amp;[Douliu City]&amp;[Anping District]"/>
                <p n="[Dim Restaurant].[Hierarchy].[Area].&amp;[Anping District]"/>
              </i>
              <i n="[Dim Restaurant].[Hierarchy].[Restaurant Name].&amp;[Plum Serenity]&amp;[Douliu City]&amp;[Anping District]" c="Plum Serenity">
                <p n="[Dim Restaurant].[Hierarchy].[City].&amp;[Douliu City]&amp;[Anping District]"/>
                <p n="[Dim Restaurant].[Hierarchy].[Area].&amp;[Anping District]"/>
              </i>
              <i n="[Dim Restaurant].[Hierarchy].[Restaurant Name].&amp;[Rose Blossom]&amp;[Douliu City]&amp;[Anping District]" c="Rose Blossom">
                <p n="[Dim Restaurant].[Hierarchy].[City].&amp;[Douliu City]&amp;[Anping District]"/>
                <p n="[Dim Restaurant].[Hierarchy].[Area].&amp;[Anping District]"/>
              </i>
              <i n="[Dim Restaurant].[Hierarchy].[Restaurant Name].&amp;[Rose Jewel]&amp;[Douliu City]&amp;[Anping District]" c="Rose Jewel">
                <p n="[Dim Restaurant].[Hierarchy].[City].&amp;[Douliu City]&amp;[Anping District]"/>
                <p n="[Dim Restaurant].[Hierarchy].[Area].&amp;[Anping District]"/>
              </i>
              <i n="[Dim Restaurant].[Hierarchy].[Restaurant Name].&amp;[Rose Pagoda]&amp;[Douliu City]&amp;[Anping District]" c="Rose Pagoda">
                <p n="[Dim Restaurant].[Hierarchy].[City].&amp;[Douliu City]&amp;[Anping District]"/>
                <p n="[Dim Restaurant].[Hierarchy].[Area].&amp;[Anping District]"/>
              </i>
              <i n="[Dim Restaurant].[Hierarchy].[Restaurant Name].&amp;[Rosewood Dining Room]&amp;[Douliu City]&amp;[Anping District]" c="Rosewood Dining Room">
                <p n="[Dim Restaurant].[Hierarchy].[City].&amp;[Douliu City]&amp;[Anping District]"/>
                <p n="[Dim Restaurant].[Hierarchy].[Area].&amp;[Anping District]"/>
              </i>
              <i n="[Dim Restaurant].[Hierarchy].[Restaurant Name].&amp;[Rosewood Pavilion]&amp;[Douliu City]&amp;[Anping District]" c="Rosewood Pavilion">
                <p n="[Dim Restaurant].[Hierarchy].[City].&amp;[Douliu City]&amp;[Anping District]"/>
                <p n="[Dim Restaurant].[Hierarchy].[Area].&amp;[Anping District]"/>
              </i>
              <i n="[Dim Restaurant].[Hierarchy].[Restaurant Name].&amp;[Ruby Blossom]&amp;[Douliu City]&amp;[Anping District]" c="Ruby Blossom">
                <p n="[Dim Restaurant].[Hierarchy].[City].&amp;[Douliu City]&amp;[Anping District]"/>
                <p n="[Dim Restaurant].[Hierarchy].[Area].&amp;[Anping District]"/>
              </i>
              <i n="[Dim Restaurant].[Hierarchy].[Restaurant Name].&amp;[Ruby Jewel]&amp;[Douliu City]&amp;[Anping District]" c="Ruby Jewel">
                <p n="[Dim Restaurant].[Hierarchy].[City].&amp;[Douliu City]&amp;[Anping District]"/>
                <p n="[Dim Restaurant].[Hierarchy].[Area].&amp;[Anping District]"/>
              </i>
              <i n="[Dim Restaurant].[Hierarchy].[Restaurant Name].&amp;[Ruby Pagoda]&amp;[Douliu City]&amp;[Anping District]" c="Ruby Pagoda">
                <p n="[Dim Restaurant].[Hierarchy].[City].&amp;[Douliu City]&amp;[Anping District]"/>
                <p n="[Dim Restaurant].[Hierarchy].[Area].&amp;[Anping District]"/>
              </i>
              <i n="[Dim Restaurant].[Hierarchy].[Restaurant Name].&amp;[Ruby Serenity]&amp;[Douliu City]&amp;[Anping District]" c="Ruby Serenity">
                <p n="[Dim Restaurant].[Hierarchy].[City].&amp;[Douliu City]&amp;[Anping District]"/>
                <p n="[Dim Restaurant].[Hierarchy].[Area].&amp;[Anping District]"/>
              </i>
              <i n="[Dim Restaurant].[Hierarchy].[Restaurant Name].&amp;[Silk Pagoda]&amp;[Douliu City]&amp;[Anping District]" c="Silk Pagoda">
                <p n="[Dim Restaurant].[Hierarchy].[City].&amp;[Douliu City]&amp;[Anping District]"/>
                <p n="[Dim Restaurant].[Hierarchy].[Area].&amp;[Anping District]"/>
              </i>
              <i n="[Dim Restaurant].[Hierarchy].[Restaurant Name].&amp;[Spring Roll Rhapsody]&amp;[Douliu City]&amp;[Anping District]" c="Spring Roll Rhapsody">
                <p n="[Dim Restaurant].[Hierarchy].[City].&amp;[Douliu City]&amp;[Anping District]"/>
                <p n="[Dim Restaurant].[Hierarchy].[Area].&amp;[Anping District]"/>
              </i>
              <i n="[Dim Restaurant].[Hierarchy].[Restaurant Name].&amp;[Tanuki Ramen]&amp;[Douliu City]&amp;[Anping District]" c="Tanuki Ramen">
                <p n="[Dim Restaurant].[Hierarchy].[City].&amp;[Douliu City]&amp;[Anping District]"/>
                <p n="[Dim Restaurant].[Hierarchy].[Area].&amp;[Anping District]"/>
              </i>
              <i n="[Dim Restaurant].[Hierarchy].[Restaurant Name].&amp;[Tokyo Kitchen]&amp;[Douliu City]&amp;[Anping District]" c="Tokyo Kitchen">
                <p n="[Dim Restaurant].[Hierarchy].[City].&amp;[Douliu City]&amp;[Anping District]"/>
                <p n="[Dim Restaurant].[Hierarchy].[Area].&amp;[Anping District]"/>
              </i>
              <i n="[Dim Restaurant].[Hierarchy].[Restaurant Name].&amp;[Velvet Bamboo]&amp;[Douliu City]&amp;[Anping District]" c="Velvet Bamboo">
                <p n="[Dim Restaurant].[Hierarchy].[City].&amp;[Douliu City]&amp;[Anping District]"/>
                <p n="[Dim Restaurant].[Hierarchy].[Area].&amp;[Anping District]"/>
              </i>
              <i n="[Dim Restaurant].[Hierarchy].[Restaurant Name].&amp;[Velvet Dragon]&amp;[Douliu City]&amp;[Anping District]" c="Velvet Dragon">
                <p n="[Dim Restaurant].[Hierarchy].[City].&amp;[Douliu City]&amp;[Anping District]"/>
                <p n="[Dim Restaurant].[Hierarchy].[Area].&amp;[Anping District]"/>
              </i>
              <i n="[Dim Restaurant].[Hierarchy].[Restaurant Name].&amp;[Velvet Dynasty]&amp;[Douliu City]&amp;[Anping District]" c="Velvet Dynasty">
                <p n="[Dim Restaurant].[Hierarchy].[City].&amp;[Douliu City]&amp;[Anping District]"/>
                <p n="[Dim Restaurant].[Hierarchy].[Area].&amp;[Anping District]"/>
              </i>
              <i n="[Dim Restaurant].[Hierarchy].[Restaurant Name].&amp;[Velvet Lantern]&amp;[Douliu City]&amp;[Anping District]" c="Velvet Lantern">
                <p n="[Dim Restaurant].[Hierarchy].[City].&amp;[Douliu City]&amp;[Anping District]"/>
                <p n="[Dim Restaurant].[Hierarchy].[Area].&amp;[Anping District]"/>
              </i>
              <i n="[Dim Restaurant].[Hierarchy].[Restaurant Name].&amp;[Velvet Lotus]&amp;[Douliu City]&amp;[Anping District]" c="Velvet Lotus">
                <p n="[Dim Restaurant].[Hierarchy].[City].&amp;[Douliu City]&amp;[Anping District]"/>
                <p n="[Dim Restaurant].[Hierarchy].[Area].&amp;[Anping District]"/>
              </i>
              <i n="[Dim Restaurant].[Hierarchy].[Restaurant Name].&amp;[Wok &amp; Roll]&amp;[Douliu City]&amp;[Anping District]" c="Wok &amp; Roll">
                <p n="[Dim Restaurant].[Hierarchy].[City].&amp;[Douliu City]&amp;[Anping District]"/>
                <p n="[Dim Restaurant].[Hierarchy].[Area].&amp;[Anping District]"/>
              </i>
              <i n="[Dim Restaurant].[Hierarchy].[Restaurant Name].&amp;[Zen Donburi]&amp;[Douliu City]&amp;[Anping District]" c="Zen Donburi">
                <p n="[Dim Restaurant].[Hierarchy].[City].&amp;[Douliu City]&amp;[Anping District]"/>
                <p n="[Dim Restaurant].[Hierarchy].[Area].&amp;[Anping District]"/>
              </i>
              <i n="[Dim Restaurant].[Hierarchy].[Restaurant Name].&amp;[Bamboo Blossom Café]&amp;[Tainan City]&amp;[Anping District]" c="Bamboo Blossom Café">
                <p n="[Dim Restaurant].[Hierarchy].[City].&amp;[Tainan City]&amp;[Anping District]"/>
                <p n="[Dim Restaurant].[Hierarchy].[Area].&amp;[Anping District]"/>
              </i>
              <i n="[Dim Restaurant].[Hierarchy].[Restaurant Name].&amp;[Bamboo Court]&amp;[Tainan City]&amp;[Anping District]" c="Bamboo Court">
                <p n="[Dim Restaurant].[Hierarchy].[City].&amp;[Tainan City]&amp;[Anping District]"/>
                <p n="[Dim Restaurant].[Hierarchy].[Area].&amp;[Anping District]"/>
              </i>
              <i n="[Dim Restaurant].[Hierarchy].[Restaurant Name].&amp;[Crystal Pavilion]&amp;[Tainan City]&amp;[Anping District]" c="Crystal Pavilion">
                <p n="[Dim Restaurant].[Hierarchy].[City].&amp;[Tainan City]&amp;[Anping District]"/>
                <p n="[Dim Restaurant].[Hierarchy].[Area].&amp;[Anping District]"/>
              </i>
              <i n="[Dim Restaurant].[Hierarchy].[Restaurant Name].&amp;[Fortune Cookie Factory]&amp;[Tainan City]&amp;[Anping District]" c="Fortune Cookie Factory">
                <p n="[Dim Restaurant].[Hierarchy].[City].&amp;[Tainan City]&amp;[Anping District]"/>
                <p n="[Dim Restaurant].[Hierarchy].[Area].&amp;[Anping District]"/>
              </i>
              <i n="[Dim Restaurant].[Hierarchy].[Restaurant Name].&amp;[Four Seasons Palace]&amp;[Tainan City]&amp;[Anping District]" c="Four Seasons Palace">
                <p n="[Dim Restaurant].[Hierarchy].[City].&amp;[Tainan City]&amp;[Anping District]"/>
                <p n="[Dim Restaurant].[Hierarchy].[Area].&amp;[Anping District]"/>
              </i>
              <i n="[Dim Restaurant].[Hierarchy].[Restaurant Name].&amp;[Fuji Steakhouse]&amp;[Tainan City]&amp;[Anping District]" c="Fuji Steakhouse">
                <p n="[Dim Restaurant].[Hierarchy].[City].&amp;[Tainan City]&amp;[Anping District]"/>
                <p n="[Dim Restaurant].[Hierarchy].[Area].&amp;[Anping District]"/>
              </i>
              <i n="[Dim Restaurant].[Hierarchy].[Restaurant Name].&amp;[Ginza Grill]&amp;[Tainan City]&amp;[Anping District]" c="Ginza Grill">
                <p n="[Dim Restaurant].[Hierarchy].[City].&amp;[Tainan City]&amp;[Anping District]"/>
                <p n="[Dim Restaurant].[Hierarchy].[Area].&amp;[Anping District]"/>
              </i>
              <i n="[Dim Restaurant].[Hierarchy].[Restaurant Name].&amp;[Golden Dragon]&amp;[Tainan City]&amp;[Anping District]" c="Golden Dragon">
                <p n="[Dim Restaurant].[Hierarchy].[City].&amp;[Tainan City]&amp;[Anping District]"/>
                <p n="[Dim Restaurant].[Hierarchy].[Area].&amp;[Anping District]"/>
              </i>
              <i n="[Dim Restaurant].[Hierarchy].[Restaurant Name].&amp;[Golden Essence]&amp;[Tainan City]&amp;[Anping District]" c="Golden Essence">
                <p n="[Dim Restaurant].[Hierarchy].[City].&amp;[Tainan City]&amp;[Anping District]"/>
                <p n="[Dim Restaurant].[Hierarchy].[Area].&amp;[Anping District]"/>
              </i>
              <i n="[Dim Restaurant].[Hierarchy].[Restaurant Name].&amp;[Golden Lantern Express]&amp;[Tainan City]&amp;[Anping District]" c="Golden Lantern Express">
                <p n="[Dim Restaurant].[Hierarchy].[City].&amp;[Tainan City]&amp;[Anping District]"/>
                <p n="[Dim Restaurant].[Hierarchy].[Area].&amp;[Anping District]"/>
              </i>
              <i n="[Dim Restaurant].[Hierarchy].[Restaurant Name].&amp;[Golden Sparrow Diner]&amp;[Tainan City]&amp;[Anping District]" c="Golden Sparrow Diner">
                <p n="[Dim Restaurant].[Hierarchy].[City].&amp;[Tainan City]&amp;[Anping District]"/>
                <p n="[Dim Restaurant].[Hierarchy].[Area].&amp;[Anping District]"/>
              </i>
              <i n="[Dim Restaurant].[Hierarchy].[Restaurant Name].&amp;[Harmony Fortune]&amp;[Tainan City]&amp;[Anping District]" c="Harmony Fortune">
                <p n="[Dim Restaurant].[Hierarchy].[City].&amp;[Tainan City]&amp;[Anping District]"/>
                <p n="[Dim Restaurant].[Hierarchy].[Area].&amp;[Anping District]"/>
              </i>
              <i n="[Dim Restaurant].[Hierarchy].[Restaurant Name].&amp;[Harmony Jewel]&amp;[Tainan City]&amp;[Anping District]" c="Harmony Jewel">
                <p n="[Dim Restaurant].[Hierarchy].[City].&amp;[Tainan City]&amp;[Anping District]"/>
                <p n="[Dim Restaurant].[Hierarchy].[Area].&amp;[Anping District]"/>
              </i>
              <i n="[Dim Restaurant].[Hierarchy].[Restaurant Name].&amp;[Harmony Pavilion]&amp;[Tainan City]&amp;[Anping District]" c="Harmony Pavilion">
                <p n="[Dim Restaurant].[Hierarchy].[City].&amp;[Tainan City]&amp;[Anping District]"/>
                <p n="[Dim Restaurant].[Hierarchy].[Area].&amp;[Anping District]"/>
              </i>
              <i n="[Dim Restaurant].[Hierarchy].[Restaurant Name].&amp;[Imperial Palace]&amp;[Tainan City]&amp;[Anping District]" c="Imperial Palace">
                <p n="[Dim Restaurant].[Hierarchy].[City].&amp;[Tainan City]&amp;[Anping District]"/>
                <p n="[Dim Restaurant].[Hierarchy].[Area].&amp;[Anping District]"/>
              </i>
              <i n="[Dim Restaurant].[Hierarchy].[Restaurant Name].&amp;[Inari Sushi]&amp;[Tainan City]&amp;[Anping District]" c="Inari Sushi">
                <p n="[Dim Restaurant].[Hierarchy].[City].&amp;[Tainan City]&amp;[Anping District]"/>
                <p n="[Dim Restaurant].[Hierarchy].[Area].&amp;[Anping District]"/>
              </i>
              <i n="[Dim Restaurant].[Hierarchy].[Restaurant Name].&amp;[Jade Dynasty]&amp;[Tainan City]&amp;[Anping District]" c="Jade Dynasty">
                <p n="[Dim Restaurant].[Hierarchy].[City].&amp;[Tainan City]&amp;[Anping District]"/>
                <p n="[Dim Restaurant].[Hierarchy].[Area].&amp;[Anping District]"/>
              </i>
              <i n="[Dim Restaurant].[Hierarchy].[Restaurant Name].&amp;[Jade Garden]&amp;[Tainan City]&amp;[Anping District]" c="Jade Garden">
                <p n="[Dim Restaurant].[Hierarchy].[City].&amp;[Tainan City]&amp;[Anping District]"/>
                <p n="[Dim Restaurant].[Hierarchy].[Area].&amp;[Anping District]"/>
              </i>
              <i n="[Dim Restaurant].[Hierarchy].[Restaurant Name].&amp;[Kaizen Noodle]&amp;[Tainan City]&amp;[Anping District]" c="Kaizen Noodle">
                <p n="[Dim Restaurant].[Hierarchy].[City].&amp;[Tainan City]&amp;[Anping District]"/>
                <p n="[Dim Restaurant].[Hierarchy].[Area].&amp;[Anping District]"/>
              </i>
              <i n="[Dim Restaurant].[Hierarchy].[Restaurant Name].&amp;[Kobe Express]&amp;[Tainan City]&amp;[Anping District]" c="Kobe Express">
                <p n="[Dim Restaurant].[Hierarchy].[City].&amp;[Tainan City]&amp;[Anping District]"/>
                <p n="[Dim Restaurant].[Hierarchy].[Area].&amp;[Anping District]"/>
              </i>
              <i n="[Dim Restaurant].[Hierarchy].[Restaurant Name].&amp;[Lantern Essence]&amp;[Tainan City]&amp;[Anping District]" c="Lantern Essence">
                <p n="[Dim Restaurant].[Hierarchy].[City].&amp;[Tainan City]&amp;[Anping District]"/>
                <p n="[Dim Restaurant].[Hierarchy].[Area].&amp;[Anping District]"/>
              </i>
              <i n="[Dim Restaurant].[Hierarchy].[Restaurant Name].&amp;[Lantern Fortune]&amp;[Tainan City]&amp;[Anping District]" c="Lantern Fortune">
                <p n="[Dim Restaurant].[Hierarchy].[City].&amp;[Tainan City]&amp;[Anping District]"/>
                <p n="[Dim Restaurant].[Hierarchy].[Area].&amp;[Anping District]"/>
              </i>
              <i n="[Dim Restaurant].[Hierarchy].[Restaurant Name].&amp;[Lantern Palace]&amp;[Tainan City]&amp;[Anping District]" c="Lantern Palace">
                <p n="[Dim Restaurant].[Hierarchy].[City].&amp;[Tainan City]&amp;[Anping District]"/>
                <p n="[Dim Restaurant].[Hierarchy].[Area].&amp;[Anping District]"/>
              </i>
              <i n="[Dim Restaurant].[Hierarchy].[Restaurant Name].&amp;[Lotus Blossom Café]&amp;[Tainan City]&amp;[Anping District]" c="Lotus Blossom Café">
                <p n="[Dim Restaurant].[Hierarchy].[City].&amp;[Tainan City]&amp;[Anping District]"/>
                <p n="[Dim Restaurant].[Hierarchy].[Area].&amp;[Anping District]"/>
              </i>
              <i n="[Dim Restaurant].[Hierarchy].[Restaurant Name].&amp;[Lotus Leaf Lounge]&amp;[Tainan City]&amp;[Anping District]" c="Lotus Leaf Lounge">
                <p n="[Dim Restaurant].[Hierarchy].[City].&amp;[Tainan City]&amp;[Anping District]"/>
                <p n="[Dim Restaurant].[Hierarchy].[Area].&amp;[Anping District]"/>
              </i>
              <i n="[Dim Restaurant].[Hierarchy].[Restaurant Name].&amp;[Mandarin Delight]&amp;[Tainan City]&amp;[Anping District]" c="Mandarin Delight">
                <p n="[Dim Restaurant].[Hierarchy].[City].&amp;[Tainan City]&amp;[Anping District]"/>
                <p n="[Dim Restaurant].[Hierarchy].[Area].&amp;[Anping District]"/>
              </i>
              <i n="[Dim Restaurant].[Hierarchy].[Restaurant Name].&amp;[Mandarin Essence]&amp;[Tainan City]&amp;[Anping District]" c="Mandarin Essence">
                <p n="[Dim Restaurant].[Hierarchy].[City].&amp;[Tainan City]&amp;[Anping District]"/>
                <p n="[Dim Restaurant].[Hierarchy].[Area].&amp;[Anping District]"/>
              </i>
              <i n="[Dim Restaurant].[Hierarchy].[Restaurant Name].&amp;[Mandarin Lantern]&amp;[Tainan City]&amp;[Anping District]" c="Mandarin Lantern">
                <p n="[Dim Restaurant].[Hierarchy].[City].&amp;[Tainan City]&amp;[Anping District]"/>
                <p n="[Dim Restaurant].[Hierarchy].[Area].&amp;[Anping District]"/>
              </i>
              <i n="[Dim Restaurant].[Hierarchy].[Restaurant Name].&amp;[Mandarin Melody]&amp;[Tainan City]&amp;[Anping District]" c="Mandarin Melody">
                <p n="[Dim Restaurant].[Hierarchy].[City].&amp;[Tainan City]&amp;[Anping District]"/>
                <p n="[Dim Restaurant].[Hierarchy].[Area].&amp;[Anping District]"/>
              </i>
              <i n="[Dim Restaurant].[Hierarchy].[Restaurant Name].&amp;[Miyabi Sushi]&amp;[Tainan City]&amp;[Anping District]" c="Miyabi Sushi">
                <p n="[Dim Restaurant].[Hierarchy].[City].&amp;[Tainan City]&amp;[Anping District]"/>
                <p n="[Dim Restaurant].[Hierarchy].[Area].&amp;[Anping District]"/>
              </i>
              <i n="[Dim Restaurant].[Hierarchy].[Restaurant Name].&amp;[Moonlit Blossom Café]&amp;[Tainan City]&amp;[Anping District]" c="Moonlit Blossom Café">
                <p n="[Dim Restaurant].[Hierarchy].[City].&amp;[Tainan City]&amp;[Anping District]"/>
                <p n="[Dim Restaurant].[Hierarchy].[Area].&amp;[Anping District]"/>
              </i>
              <i n="[Dim Restaurant].[Hierarchy].[Restaurant Name].&amp;[Nara Noodle House]&amp;[Tainan City]&amp;[Anping District]" c="Nara Noodle House">
                <p n="[Dim Restaurant].[Hierarchy].[City].&amp;[Tainan City]&amp;[Anping District]"/>
                <p n="[Dim Restaurant].[Hierarchy].[Area].&amp;[Anping District]"/>
              </i>
              <i n="[Dim Restaurant].[Hierarchy].[Restaurant Name].&amp;[Oriental Blossom]&amp;[Tainan City]&amp;[Anping District]" c="Oriental Blossom">
                <p n="[Dim Restaurant].[Hierarchy].[City].&amp;[Tainan City]&amp;[Anping District]"/>
                <p n="[Dim Restaurant].[Hierarchy].[Area].&amp;[Anping District]"/>
              </i>
              <i n="[Dim Restaurant].[Hierarchy].[Restaurant Name].&amp;[Oriental Harmony]&amp;[Tainan City]&amp;[Anping District]" c="Oriental Harmony">
                <p n="[Dim Restaurant].[Hierarchy].[City].&amp;[Tainan City]&amp;[Anping District]"/>
                <p n="[Dim Restaurant].[Hierarchy].[Area].&amp;[Anping District]"/>
              </i>
              <i n="[Dim Restaurant].[Hierarchy].[Restaurant Name].&amp;[Oriental Lotus]&amp;[Tainan City]&amp;[Anping District]" c="Oriental Lotus">
                <p n="[Dim Restaurant].[Hierarchy].[City].&amp;[Tainan City]&amp;[Anping District]"/>
                <p n="[Dim Restaurant].[Hierarchy].[Area].&amp;[Anping District]"/>
              </i>
              <i n="[Dim Restaurant].[Hierarchy].[Restaurant Name].&amp;[Oriental Symphony]&amp;[Tainan City]&amp;[Anping District]" c="Oriental Symphony">
                <p n="[Dim Restaurant].[Hierarchy].[City].&amp;[Tainan City]&amp;[Anping District]"/>
                <p n="[Dim Restaurant].[Hierarchy].[Area].&amp;[Anping District]"/>
              </i>
              <i n="[Dim Restaurant].[Hierarchy].[Restaurant Name].&amp;[Pearl Bamboo]&amp;[Tainan City]&amp;[Anping District]" c="Pearl Bamboo">
                <p n="[Dim Restaurant].[Hierarchy].[City].&amp;[Tainan City]&amp;[Anping District]"/>
                <p n="[Dim Restaurant].[Hierarchy].[Area].&amp;[Anping District]"/>
              </i>
              <i n="[Dim Restaurant].[Hierarchy].[Restaurant Name].&amp;[Phoenix Blossom]&amp;[Tainan City]&amp;[Anping District]" c="Phoenix Blossom">
                <p n="[Dim Restaurant].[Hierarchy].[City].&amp;[Tainan City]&amp;[Anping District]"/>
                <p n="[Dim Restaurant].[Hierarchy].[Area].&amp;[Anping District]"/>
              </i>
              <i n="[Dim Restaurant].[Hierarchy].[Restaurant Name].&amp;[Phoenix Nest]&amp;[Tainan City]&amp;[Anping District]" c="Phoenix Nest">
                <p n="[Dim Restaurant].[Hierarchy].[City].&amp;[Tainan City]&amp;[Anping District]"/>
                <p n="[Dim Restaurant].[Hierarchy].[Area].&amp;[Anping District]"/>
              </i>
              <i n="[Dim Restaurant].[Hierarchy].[Restaurant Name].&amp;[Plum Dynasty]&amp;[Tainan City]&amp;[Anping District]" c="Plum Dynasty">
                <p n="[Dim Restaurant].[Hierarchy].[City].&amp;[Tainan City]&amp;[Anping District]"/>
                <p n="[Dim Restaurant].[Hierarchy].[Area].&amp;[Anping District]"/>
              </i>
              <i n="[Dim Restaurant].[Hierarchy].[Restaurant Name].&amp;[Plum Pagoda]&amp;[Tainan City]&amp;[Anping District]" c="Plum Pagoda">
                <p n="[Dim Restaurant].[Hierarchy].[City].&amp;[Tainan City]&amp;[Anping District]"/>
                <p n="[Dim Restaurant].[Hierarchy].[Area].&amp;[Anping District]"/>
              </i>
              <i n="[Dim Restaurant].[Hierarchy].[Restaurant Name].&amp;[Plum Pavilion]&amp;[Tainan City]&amp;[Anping District]" c="Plum Pavilion">
                <p n="[Dim Restaurant].[Hierarchy].[City].&amp;[Tainan City]&amp;[Anping District]"/>
                <p n="[Dim Restaurant].[Hierarchy].[Area].&amp;[Anping District]"/>
              </i>
              <i n="[Dim Restaurant].[Hierarchy].[Restaurant Name].&amp;[Rose Blossom]&amp;[Tainan City]&amp;[Anping District]" c="Rose Blossom">
                <p n="[Dim Restaurant].[Hierarchy].[City].&amp;[Tainan City]&amp;[Anping District]"/>
                <p n="[Dim Restaurant].[Hierarchy].[Area].&amp;[Anping District]"/>
              </i>
              <i n="[Dim Restaurant].[Hierarchy].[Restaurant Name].&amp;[Rose Lotus]&amp;[Tainan City]&amp;[Anping District]" c="Rose Lotus">
                <p n="[Dim Restaurant].[Hierarchy].[City].&amp;[Tainan City]&amp;[Anping District]"/>
                <p n="[Dim Restaurant].[Hierarchy].[Area].&amp;[Anping District]"/>
              </i>
              <i n="[Dim Restaurant].[Hierarchy].[Restaurant Name].&amp;[Rosewood Dining Room]&amp;[Tainan City]&amp;[Anping District]" c="Rosewood Dining Room">
                <p n="[Dim Restaurant].[Hierarchy].[City].&amp;[Tainan City]&amp;[Anping District]"/>
                <p n="[Dim Restaurant].[Hierarchy].[Area].&amp;[Anping District]"/>
              </i>
              <i n="[Dim Restaurant].[Hierarchy].[Restaurant Name].&amp;[Rosewood Pavilion]&amp;[Tainan City]&amp;[Anping District]" c="Rosewood Pavilion">
                <p n="[Dim Restaurant].[Hierarchy].[City].&amp;[Tainan City]&amp;[Anping District]"/>
                <p n="[Dim Restaurant].[Hierarchy].[Area].&amp;[Anping District]"/>
              </i>
              <i n="[Dim Restaurant].[Hierarchy].[Restaurant Name].&amp;[Ruby Blossom]&amp;[Tainan City]&amp;[Anping District]" c="Ruby Blossom">
                <p n="[Dim Restaurant].[Hierarchy].[City].&amp;[Tainan City]&amp;[Anping District]"/>
                <p n="[Dim Restaurant].[Hierarchy].[Area].&amp;[Anping District]"/>
              </i>
              <i n="[Dim Restaurant].[Hierarchy].[Restaurant Name].&amp;[Ruby Dynasty]&amp;[Tainan City]&amp;[Anping District]" c="Ruby Dynasty">
                <p n="[Dim Restaurant].[Hierarchy].[City].&amp;[Tainan City]&amp;[Anping District]"/>
                <p n="[Dim Restaurant].[Hierarchy].[Area].&amp;[Anping District]"/>
              </i>
              <i n="[Dim Restaurant].[Hierarchy].[Restaurant Name].&amp;[Ruby Lantern]&amp;[Tainan City]&amp;[Anping District]" c="Ruby Lantern">
                <p n="[Dim Restaurant].[Hierarchy].[City].&amp;[Tainan City]&amp;[Anping District]"/>
                <p n="[Dim Restaurant].[Hierarchy].[Area].&amp;[Anping District]"/>
              </i>
              <i n="[Dim Restaurant].[Hierarchy].[Restaurant Name].&amp;[Sakura Sushi]&amp;[Tainan City]&amp;[Anping District]" c="Sakura Sushi">
                <p n="[Dim Restaurant].[Hierarchy].[City].&amp;[Tainan City]&amp;[Anping District]"/>
                <p n="[Dim Restaurant].[Hierarchy].[Area].&amp;[Anping District]"/>
              </i>
              <i n="[Dim Restaurant].[Hierarchy].[Restaurant Name].&amp;[Silk Harmony]&amp;[Tainan City]&amp;[Anping District]" c="Silk Harmony">
                <p n="[Dim Restaurant].[Hierarchy].[City].&amp;[Tainan City]&amp;[Anping District]"/>
                <p n="[Dim Restaurant].[Hierarchy].[Area].&amp;[Anping District]"/>
              </i>
              <i n="[Dim Restaurant].[Hierarchy].[Restaurant Name].&amp;[Silk Pagoda]&amp;[Tainan City]&amp;[Anping District]" c="Silk Pagoda">
                <p n="[Dim Restaurant].[Hierarchy].[City].&amp;[Tainan City]&amp;[Anping District]"/>
                <p n="[Dim Restaurant].[Hierarchy].[Area].&amp;[Anping District]"/>
              </i>
              <i n="[Dim Restaurant].[Hierarchy].[Restaurant Name].&amp;[Silk Serenity]&amp;[Tainan City]&amp;[Anping District]" c="Silk Serenity">
                <p n="[Dim Restaurant].[Hierarchy].[City].&amp;[Tainan City]&amp;[Anping District]"/>
                <p n="[Dim Restaurant].[Hierarchy].[Area].&amp;[Anping District]"/>
              </i>
              <i n="[Dim Restaurant].[Hierarchy].[Restaurant Name].&amp;[Tamago Kitchen]&amp;[Tainan City]&amp;[Anping District]" c="Tamago Kitchen">
                <p n="[Dim Restaurant].[Hierarchy].[City].&amp;[Tainan City]&amp;[Anping District]"/>
                <p n="[Dim Restaurant].[Hierarchy].[Area].&amp;[Anping District]"/>
              </i>
              <i n="[Dim Restaurant].[Hierarchy].[Restaurant Name].&amp;[Tenshi Bowl]&amp;[Tainan City]&amp;[Anping District]" c="Tenshi Bowl">
                <p n="[Dim Restaurant].[Hierarchy].[City].&amp;[Tainan City]&amp;[Anping District]"/>
                <p n="[Dim Restaurant].[Hierarchy].[Area].&amp;[Anping District]"/>
              </i>
              <i n="[Dim Restaurant].[Hierarchy].[Restaurant Name].&amp;[Umami Yakitori]&amp;[Tainan City]&amp;[Anping District]" c="Umami Yakitori">
                <p n="[Dim Restaurant].[Hierarchy].[City].&amp;[Tainan City]&amp;[Anping District]"/>
                <p n="[Dim Restaurant].[Hierarchy].[Area].&amp;[Anping District]"/>
              </i>
              <i n="[Dim Restaurant].[Hierarchy].[Restaurant Name].&amp;[Velvet Blossom]&amp;[Tainan City]&amp;[Anping District]" c="Velvet Blossom">
                <p n="[Dim Restaurant].[Hierarchy].[City].&amp;[Tainan City]&amp;[Anping District]"/>
                <p n="[Dim Restaurant].[Hierarchy].[Area].&amp;[Anping District]"/>
              </i>
              <i n="[Dim Restaurant].[Hierarchy].[Restaurant Name].&amp;[Velvet Dynasty]&amp;[Tainan City]&amp;[Anping District]" c="Velvet Dynasty">
                <p n="[Dim Restaurant].[Hierarchy].[City].&amp;[Tainan City]&amp;[Anping District]"/>
                <p n="[Dim Restaurant].[Hierarchy].[Area].&amp;[Anping District]"/>
              </i>
              <i n="[Dim Restaurant].[Hierarchy].[Restaurant Name].&amp;[Velvet Jewel]&amp;[Tainan City]&amp;[Anping District]" c="Velvet Jewel">
                <p n="[Dim Restaurant].[Hierarchy].[City].&amp;[Tainan City]&amp;[Anping District]"/>
                <p n="[Dim Restaurant].[Hierarchy].[Area].&amp;[Anping District]"/>
              </i>
              <i n="[Dim Restaurant].[Hierarchy].[Restaurant Name].&amp;[Velvet Lantern]&amp;[Tainan City]&amp;[Anping District]" c="Velvet Lantern">
                <p n="[Dim Restaurant].[Hierarchy].[City].&amp;[Tainan City]&amp;[Anping District]"/>
                <p n="[Dim Restaurant].[Hierarchy].[Area].&amp;[Anping District]"/>
              </i>
              <i n="[Dim Restaurant].[Hierarchy].[Restaurant Name].&amp;[Velvet Lotus]&amp;[Tainan City]&amp;[Anping District]" c="Velvet Lotus">
                <p n="[Dim Restaurant].[Hierarchy].[City].&amp;[Tainan City]&amp;[Anping District]"/>
                <p n="[Dim Restaurant].[Hierarchy].[Area].&amp;[Anping District]"/>
              </i>
              <i n="[Dim Restaurant].[Hierarchy].[Restaurant Name].&amp;[Whispering Lantern]&amp;[Tainan City]&amp;[Anping District]" c="Whispering Lantern">
                <p n="[Dim Restaurant].[Hierarchy].[City].&amp;[Tainan City]&amp;[Anping District]"/>
                <p n="[Dim Restaurant].[Hierarchy].[Area].&amp;[Anping District]"/>
              </i>
              <i n="[Dim Restaurant].[Hierarchy].[Restaurant Name].&amp;[Whispering Lotus]&amp;[Tainan City]&amp;[Anping District]" c="Whispering Lotus">
                <p n="[Dim Restaurant].[Hierarchy].[City].&amp;[Tainan City]&amp;[Anping District]"/>
                <p n="[Dim Restaurant].[Hierarchy].[Area].&amp;[Anping District]"/>
              </i>
              <i n="[Dim Restaurant].[Hierarchy].[Restaurant Name].&amp;[Zen Donburi]&amp;[Tainan City]&amp;[Anping District]" c="Zen Donburi">
                <p n="[Dim Restaurant].[Hierarchy].[City].&amp;[Tainan City]&amp;[Anping District]"/>
                <p n="[Dim Restaurant].[Hierarchy].[Area].&amp;[Anping District]"/>
              </i>
              <i n="[Dim Restaurant].[Hierarchy].[Restaurant Name].&amp;[Akemi House]&amp;[Hualien City]&amp;[Beinan Township]" c="Akemi House">
                <p n="[Dim Restaurant].[Hierarchy].[City].&amp;[Hualien City]&amp;[Beinan Township]"/>
                <p n="[Dim Restaurant].[Hierarchy].[Area].&amp;[Beinan Township]"/>
              </i>
              <i n="[Dim Restaurant].[Hierarchy].[Restaurant Name].&amp;[Bamboo Blossom]&amp;[Hualien City]&amp;[Beinan Township]" c="Bamboo Blossom">
                <p n="[Dim Restaurant].[Hierarchy].[City].&amp;[Hualien City]&amp;[Beinan Township]"/>
                <p n="[Dim Restaurant].[Hierarchy].[Area].&amp;[Beinan Township]"/>
              </i>
              <i n="[Dim Restaurant].[Hierarchy].[Restaurant Name].&amp;[Bamboo Blossom Café]&amp;[Hualien City]&amp;[Beinan Township]" c="Bamboo Blossom Café">
                <p n="[Dim Restaurant].[Hierarchy].[City].&amp;[Hualien City]&amp;[Beinan Township]"/>
                <p n="[Dim Restaurant].[Hierarchy].[Area].&amp;[Beinan Township]"/>
              </i>
              <i n="[Dim Restaurant].[Hierarchy].[Restaurant Name].&amp;[Bamboo Essence]&amp;[Hualien City]&amp;[Beinan Township]" c="Bamboo Essence">
                <p n="[Dim Restaurant].[Hierarchy].[City].&amp;[Hualien City]&amp;[Beinan Township]"/>
                <p n="[Dim Restaurant].[Hierarchy].[Area].&amp;[Beinan Township]"/>
              </i>
              <i n="[Dim Restaurant].[Hierarchy].[Restaurant Name].&amp;[Chopsticks Chase]&amp;[Hualien City]&amp;[Beinan Township]" c="Chopsticks Chase">
                <p n="[Dim Restaurant].[Hierarchy].[City].&amp;[Hualien City]&amp;[Beinan Township]"/>
                <p n="[Dim Restaurant].[Hierarchy].[Area].&amp;[Beinan Township]"/>
              </i>
              <i n="[Dim Restaurant].[Hierarchy].[Restaurant Name].&amp;[Crystal Dragon]&amp;[Hualien City]&amp;[Beinan Township]" c="Crystal Dragon">
                <p n="[Dim Restaurant].[Hierarchy].[City].&amp;[Hualien City]&amp;[Beinan Township]"/>
                <p n="[Dim Restaurant].[Hierarchy].[Area].&amp;[Beinan Township]"/>
              </i>
              <i n="[Dim Restaurant].[Hierarchy].[Restaurant Name].&amp;[Crystal Lotus]&amp;[Hualien City]&amp;[Beinan Township]" c="Crystal Lotus">
                <p n="[Dim Restaurant].[Hierarchy].[City].&amp;[Hualien City]&amp;[Beinan Township]"/>
                <p n="[Dim Restaurant].[Hierarchy].[Area].&amp;[Beinan Township]"/>
              </i>
              <i n="[Dim Restaurant].[Hierarchy].[Restaurant Name].&amp;[Crystal Pavilion]&amp;[Hualien City]&amp;[Beinan Township]" c="Crystal Pavilion">
                <p n="[Dim Restaurant].[Hierarchy].[City].&amp;[Hualien City]&amp;[Beinan Township]"/>
                <p n="[Dim Restaurant].[Hierarchy].[Area].&amp;[Beinan Township]"/>
              </i>
              <i n="[Dim Restaurant].[Hierarchy].[Restaurant Name].&amp;[Emerald Pagoda]&amp;[Hualien City]&amp;[Beinan Township]" c="Emerald Pagoda">
                <p n="[Dim Restaurant].[Hierarchy].[City].&amp;[Hualien City]&amp;[Beinan Township]"/>
                <p n="[Dim Restaurant].[Hierarchy].[Area].&amp;[Beinan Township]"/>
              </i>
              <i n="[Dim Restaurant].[Hierarchy].[Restaurant Name].&amp;[Fortune Star Noodle House]&amp;[Hualien City]&amp;[Beinan Township]" c="Fortune Star Noodle House">
                <p n="[Dim Restaurant].[Hierarchy].[City].&amp;[Hualien City]&amp;[Beinan Township]"/>
                <p n="[Dim Restaurant].[Hierarchy].[Area].&amp;[Beinan Township]"/>
              </i>
              <i n="[Dim Restaurant].[Hierarchy].[Restaurant Name].&amp;[Ginza Grill]&amp;[Hualien City]&amp;[Beinan Township]" c="Ginza Grill">
                <p n="[Dim Restaurant].[Hierarchy].[City].&amp;[Hualien City]&amp;[Beinan Township]"/>
                <p n="[Dim Restaurant].[Hierarchy].[Area].&amp;[Beinan Township]"/>
              </i>
              <i n="[Dim Restaurant].[Hierarchy].[Restaurant Name].&amp;[Golden Dragon]&amp;[Hualien City]&amp;[Beinan Township]" c="Golden Dragon">
                <p n="[Dim Restaurant].[Hierarchy].[City].&amp;[Hualien City]&amp;[Beinan Township]"/>
                <p n="[Dim Restaurant].[Hierarchy].[Area].&amp;[Beinan Township]"/>
              </i>
              <i n="[Dim Restaurant].[Hierarchy].[Restaurant Name].&amp;[Golden Essence]&amp;[Hualien City]&amp;[Beinan Township]" c="Golden Essence">
                <p n="[Dim Restaurant].[Hierarchy].[City].&amp;[Hualien City]&amp;[Beinan Township]"/>
                <p n="[Dim Restaurant].[Hierarchy].[Area].&amp;[Beinan Township]"/>
              </i>
              <i n="[Dim Restaurant].[Hierarchy].[Restaurant Name].&amp;[Golden Fortune]&amp;[Hualien City]&amp;[Beinan Township]" c="Golden Fortune">
                <p n="[Dim Restaurant].[Hierarchy].[City].&amp;[Hualien City]&amp;[Beinan Township]"/>
                <p n="[Dim Restaurant].[Hierarchy].[Area].&amp;[Beinan Township]"/>
              </i>
              <i n="[Dim Restaurant].[Hierarchy].[Restaurant Name].&amp;[Golden Lantern Express]&amp;[Hualien City]&amp;[Beinan Township]" c="Golden Lantern Express">
                <p n="[Dim Restaurant].[Hierarchy].[City].&amp;[Hualien City]&amp;[Beinan Township]"/>
                <p n="[Dim Restaurant].[Hierarchy].[Area].&amp;[Beinan Township]"/>
              </i>
              <i n="[Dim Restaurant].[Hierarchy].[Restaurant Name].&amp;[Harmony Fortune]&amp;[Hualien City]&amp;[Beinan Township]" c="Harmony Fortune">
                <p n="[Dim Restaurant].[Hierarchy].[City].&amp;[Hualien City]&amp;[Beinan Township]"/>
                <p n="[Dim Restaurant].[Hierarchy].[Area].&amp;[Beinan Township]"/>
              </i>
              <i n="[Dim Restaurant].[Hierarchy].[Restaurant Name].&amp;[Harmony Pavilion]&amp;[Hualien City]&amp;[Beinan Township]" c="Harmony Pavilion">
                <p n="[Dim Restaurant].[Hierarchy].[City].&amp;[Hualien City]&amp;[Beinan Township]"/>
                <p n="[Dim Restaurant].[Hierarchy].[Area].&amp;[Beinan Township]"/>
              </i>
              <i n="[Dim Restaurant].[Hierarchy].[Restaurant Name].&amp;[Imperial Palace]&amp;[Hualien City]&amp;[Beinan Township]" c="Imperial Palace">
                <p n="[Dim Restaurant].[Hierarchy].[City].&amp;[Hualien City]&amp;[Beinan Township]"/>
                <p n="[Dim Restaurant].[Hierarchy].[Area].&amp;[Beinan Township]"/>
              </i>
              <i n="[Dim Restaurant].[Hierarchy].[Restaurant Name].&amp;[Jade Garden]&amp;[Hualien City]&amp;[Beinan Township]" c="Jade Garden">
                <p n="[Dim Restaurant].[Hierarchy].[City].&amp;[Hualien City]&amp;[Beinan Township]"/>
                <p n="[Dim Restaurant].[Hierarchy].[Area].&amp;[Beinan Township]"/>
              </i>
              <i n="[Dim Restaurant].[Hierarchy].[Restaurant Name].&amp;[Jade Jewel Palace]&amp;[Hualien City]&amp;[Beinan Township]" c="Jade Jewel Palace">
                <p n="[Dim Restaurant].[Hierarchy].[City].&amp;[Hualien City]&amp;[Beinan Township]"/>
                <p n="[Dim Restaurant].[Hierarchy].[Area].&amp;[Beinan Township]"/>
              </i>
              <i n="[Dim Restaurant].[Hierarchy].[Restaurant Name].&amp;[Jade Pagoda]&amp;[Hualien City]&amp;[Beinan Township]" c="Jade Pagoda">
                <p n="[Dim Restaurant].[Hierarchy].[City].&amp;[Hualien City]&amp;[Beinan Township]"/>
                <p n="[Dim Restaurant].[Hierarchy].[Area].&amp;[Beinan Township]"/>
              </i>
              <i n="[Dim Restaurant].[Hierarchy].[Restaurant Name].&amp;[Jade Serenity]&amp;[Hualien City]&amp;[Beinan Township]" c="Jade Serenity">
                <p n="[Dim Restaurant].[Hierarchy].[City].&amp;[Hualien City]&amp;[Beinan Township]"/>
                <p n="[Dim Restaurant].[Hierarchy].[Area].&amp;[Beinan Township]"/>
              </i>
              <i n="[Dim Restaurant].[Hierarchy].[Restaurant Name].&amp;[Katsu Kitchen]&amp;[Hualien City]&amp;[Beinan Township]" c="Katsu Kitchen">
                <p n="[Dim Restaurant].[Hierarchy].[City].&amp;[Hualien City]&amp;[Beinan Township]"/>
                <p n="[Dim Restaurant].[Hierarchy].[Area].&amp;[Beinan Township]"/>
              </i>
              <i n="[Dim Restaurant].[Hierarchy].[Restaurant Name].&amp;[Kaze Kitchen]&amp;[Hualien City]&amp;[Beinan Township]" c="Kaze Kitchen">
                <p n="[Dim Restaurant].[Hierarchy].[City].&amp;[Hualien City]&amp;[Beinan Township]"/>
                <p n="[Dim Restaurant].[Hierarchy].[Area].&amp;[Beinan Township]"/>
              </i>
              <i n="[Dim Restaurant].[Hierarchy].[Restaurant Name].&amp;[Lantern Dynasty]&amp;[Hualien City]&amp;[Beinan Township]" c="Lantern Dynasty">
                <p n="[Dim Restaurant].[Hierarchy].[City].&amp;[Hualien City]&amp;[Beinan Township]"/>
                <p n="[Dim Restaurant].[Hierarchy].[Area].&amp;[Beinan Township]"/>
              </i>
              <i n="[Dim Restaurant].[Hierarchy].[Restaurant Name].&amp;[Lantern Fortune]&amp;[Hualien City]&amp;[Beinan Township]" c="Lantern Fortune">
                <p n="[Dim Restaurant].[Hierarchy].[City].&amp;[Hualien City]&amp;[Beinan Township]"/>
                <p n="[Dim Restaurant].[Hierarchy].[Area].&amp;[Beinan Township]"/>
              </i>
              <i n="[Dim Restaurant].[Hierarchy].[Restaurant Name].&amp;[Lantern Palace]&amp;[Hualien City]&amp;[Beinan Township]" c="Lantern Palace">
                <p n="[Dim Restaurant].[Hierarchy].[City].&amp;[Hualien City]&amp;[Beinan Township]"/>
                <p n="[Dim Restaurant].[Hierarchy].[Area].&amp;[Beinan Township]"/>
              </i>
              <i n="[Dim Restaurant].[Hierarchy].[Restaurant Name].&amp;[Lotus Fortune]&amp;[Hualien City]&amp;[Beinan Township]" c="Lotus Fortune">
                <p n="[Dim Restaurant].[Hierarchy].[City].&amp;[Hualien City]&amp;[Beinan Township]"/>
                <p n="[Dim Restaurant].[Hierarchy].[Area].&amp;[Beinan Township]"/>
              </i>
              <i n="[Dim Restaurant].[Hierarchy].[Restaurant Name].&amp;[Lucky Cloud Teahouse]&amp;[Hualien City]&amp;[Beinan Township]" c="Lucky Cloud Teahouse">
                <p n="[Dim Restaurant].[Hierarchy].[City].&amp;[Hualien City]&amp;[Beinan Township]"/>
                <p n="[Dim Restaurant].[Hierarchy].[Area].&amp;[Beinan Township]"/>
              </i>
              <i n="[Dim Restaurant].[Hierarchy].[Restaurant Name].&amp;[Mandarin Lantern]&amp;[Hualien City]&amp;[Beinan Township]" c="Mandarin Lantern">
                <p n="[Dim Restaurant].[Hierarchy].[City].&amp;[Hualien City]&amp;[Beinan Township]"/>
                <p n="[Dim Restaurant].[Hierarchy].[Area].&amp;[Beinan Township]"/>
              </i>
              <i n="[Dim Restaurant].[Hierarchy].[Restaurant Name].&amp;[Mandarin Melody]&amp;[Hualien City]&amp;[Beinan Township]" c="Mandarin Melody">
                <p n="[Dim Restaurant].[Hierarchy].[City].&amp;[Hualien City]&amp;[Beinan Township]"/>
                <p n="[Dim Restaurant].[Hierarchy].[Area].&amp;[Beinan Township]"/>
              </i>
              <i n="[Dim Restaurant].[Hierarchy].[Restaurant Name].&amp;[Mandarin Pagoda]&amp;[Hualien City]&amp;[Beinan Township]" c="Mandarin Pagoda">
                <p n="[Dim Restaurant].[Hierarchy].[City].&amp;[Hualien City]&amp;[Beinan Township]"/>
                <p n="[Dim Restaurant].[Hierarchy].[Area].&amp;[Beinan Township]"/>
              </i>
              <i n="[Dim Restaurant].[Hierarchy].[Restaurant Name].&amp;[Mandarin Pavilion]&amp;[Hualien City]&amp;[Beinan Township]" c="Mandarin Pavilion">
                <p n="[Dim Restaurant].[Hierarchy].[City].&amp;[Hualien City]&amp;[Beinan Township]"/>
                <p n="[Dim Restaurant].[Hierarchy].[Area].&amp;[Beinan Township]"/>
              </i>
              <i n="[Dim Restaurant].[Hierarchy].[Restaurant Name].&amp;[Mandarin Serenity]&amp;[Hualien City]&amp;[Beinan Township]" c="Mandarin Serenity">
                <p n="[Dim Restaurant].[Hierarchy].[City].&amp;[Hualien City]&amp;[Beinan Township]"/>
                <p n="[Dim Restaurant].[Hierarchy].[Area].&amp;[Beinan Township]"/>
              </i>
              <i n="[Dim Restaurant].[Hierarchy].[Restaurant Name].&amp;[Mikado Izakaya]&amp;[Hualien City]&amp;[Beinan Township]" c="Mikado Izakaya">
                <p n="[Dim Restaurant].[Hierarchy].[City].&amp;[Hualien City]&amp;[Beinan Township]"/>
                <p n="[Dim Restaurant].[Hierarchy].[Area].&amp;[Beinan Township]"/>
              </i>
              <i n="[Dim Restaurant].[Hierarchy].[Restaurant Name].&amp;[Miyako Sushi]&amp;[Hualien City]&amp;[Beinan Township]" c="Miyako Sushi">
                <p n="[Dim Restaurant].[Hierarchy].[City].&amp;[Hualien City]&amp;[Beinan Township]"/>
                <p n="[Dim Restaurant].[Hierarchy].[Area].&amp;[Beinan Township]"/>
              </i>
              <i n="[Dim Restaurant].[Hierarchy].[Restaurant Name].&amp;[Nara Noodle House]&amp;[Hualien City]&amp;[Beinan Township]" c="Nara Noodle House">
                <p n="[Dim Restaurant].[Hierarchy].[City].&amp;[Hualien City]&amp;[Beinan Township]"/>
                <p n="[Dim Restaurant].[Hierarchy].[Area].&amp;[Beinan Township]"/>
              </i>
              <i n="[Dim Restaurant].[Hierarchy].[Restaurant Name].&amp;[Oriental Blossom]&amp;[Hualien City]&amp;[Beinan Township]" c="Oriental Blossom">
                <p n="[Dim Restaurant].[Hierarchy].[City].&amp;[Hualien City]&amp;[Beinan Township]"/>
                <p n="[Dim Restaurant].[Hierarchy].[Area].&amp;[Beinan Township]"/>
              </i>
              <i n="[Dim Restaurant].[Hierarchy].[Restaurant Name].&amp;[Oriental Harmony]&amp;[Hualien City]&amp;[Beinan Township]" c="Oriental Harmony">
                <p n="[Dim Restaurant].[Hierarchy].[City].&amp;[Hualien City]&amp;[Beinan Township]"/>
                <p n="[Dim Restaurant].[Hierarchy].[Area].&amp;[Beinan Township]"/>
              </i>
              <i n="[Dim Restaurant].[Hierarchy].[Restaurant Name].&amp;[Panda Palace]&amp;[Hualien City]&amp;[Beinan Township]" c="Panda Palace">
                <p n="[Dim Restaurant].[Hierarchy].[City].&amp;[Hualien City]&amp;[Beinan Township]"/>
                <p n="[Dim Restaurant].[Hierarchy].[Area].&amp;[Beinan Township]"/>
              </i>
              <i n="[Dim Restaurant].[Hierarchy].[Restaurant Name].&amp;[Phoenix Blossom]&amp;[Hualien City]&amp;[Beinan Township]" c="Phoenix Blossom">
                <p n="[Dim Restaurant].[Hierarchy].[City].&amp;[Hualien City]&amp;[Beinan Township]"/>
                <p n="[Dim Restaurant].[Hierarchy].[Area].&amp;[Beinan Township]"/>
              </i>
              <i n="[Dim Restaurant].[Hierarchy].[Restaurant Name].&amp;[Phoenix Harmony]&amp;[Hualien City]&amp;[Beinan Township]" c="Phoenix Harmony">
                <p n="[Dim Restaurant].[Hierarchy].[City].&amp;[Hualien City]&amp;[Beinan Township]"/>
                <p n="[Dim Restaurant].[Hierarchy].[Area].&amp;[Beinan Township]"/>
              </i>
              <i n="[Dim Restaurant].[Hierarchy].[Restaurant Name].&amp;[Phoenix Lantern]&amp;[Hualien City]&amp;[Beinan Township]" c="Phoenix Lantern">
                <p n="[Dim Restaurant].[Hierarchy].[City].&amp;[Hualien City]&amp;[Beinan Township]"/>
                <p n="[Dim Restaurant].[Hierarchy].[Area].&amp;[Beinan Township]"/>
              </i>
              <i n="[Dim Restaurant].[Hierarchy].[Restaurant Name].&amp;[Phoenix Nest]&amp;[Hualien City]&amp;[Beinan Township]" c="Phoenix Nest">
                <p n="[Dim Restaurant].[Hierarchy].[City].&amp;[Hualien City]&amp;[Beinan Township]"/>
                <p n="[Dim Restaurant].[Hierarchy].[Area].&amp;[Beinan Township]"/>
              </i>
              <i n="[Dim Restaurant].[Hierarchy].[Restaurant Name].&amp;[Plum &amp; Bamboo]&amp;[Hualien City]&amp;[Beinan Township]" c="Plum &amp; Bamboo">
                <p n="[Dim Restaurant].[Hierarchy].[City].&amp;[Hualien City]&amp;[Beinan Township]"/>
                <p n="[Dim Restaurant].[Hierarchy].[Area].&amp;[Beinan Township]"/>
              </i>
              <i n="[Dim Restaurant].[Hierarchy].[Restaurant Name].&amp;[Plum Fortune]&amp;[Hualien City]&amp;[Beinan Township]" c="Plum Fortune">
                <p n="[Dim Restaurant].[Hierarchy].[City].&amp;[Hualien City]&amp;[Beinan Township]"/>
                <p n="[Dim Restaurant].[Hierarchy].[Area].&amp;[Beinan Township]"/>
              </i>
              <i n="[Dim Restaurant].[Hierarchy].[Restaurant Name].&amp;[Plum Jewel]&amp;[Hualien City]&amp;[Beinan Township]" c="Plum Jewel">
                <p n="[Dim Restaurant].[Hierarchy].[City].&amp;[Hualien City]&amp;[Beinan Township]"/>
                <p n="[Dim Restaurant].[Hierarchy].[Area].&amp;[Beinan Township]"/>
              </i>
              <i n="[Dim Restaurant].[Hierarchy].[Restaurant Name].&amp;[Plum Lantern]&amp;[Hualien City]&amp;[Beinan Township]" c="Plum Lantern">
                <p n="[Dim Restaurant].[Hierarchy].[City].&amp;[Hualien City]&amp;[Beinan Township]"/>
                <p n="[Dim Restaurant].[Hierarchy].[Area].&amp;[Beinan Township]"/>
              </i>
              <i n="[Dim Restaurant].[Hierarchy].[Restaurant Name].&amp;[Rose Blossom]&amp;[Hualien City]&amp;[Beinan Township]" c="Rose Blossom">
                <p n="[Dim Restaurant].[Hierarchy].[City].&amp;[Hualien City]&amp;[Beinan Township]"/>
                <p n="[Dim Restaurant].[Hierarchy].[Area].&amp;[Beinan Township]"/>
              </i>
              <i n="[Dim Restaurant].[Hierarchy].[Restaurant Name].&amp;[Rose Blossom Café]&amp;[Hualien City]&amp;[Beinan Township]" c="Rose Blossom Café">
                <p n="[Dim Restaurant].[Hierarchy].[City].&amp;[Hualien City]&amp;[Beinan Township]"/>
                <p n="[Dim Restaurant].[Hierarchy].[Area].&amp;[Beinan Township]"/>
              </i>
              <i n="[Dim Restaurant].[Hierarchy].[Restaurant Name].&amp;[Rose Lotus]&amp;[Hualien City]&amp;[Beinan Township]" c="Rose Lotus">
                <p n="[Dim Restaurant].[Hierarchy].[City].&amp;[Hualien City]&amp;[Beinan Township]"/>
                <p n="[Dim Restaurant].[Hierarchy].[Area].&amp;[Beinan Township]"/>
              </i>
              <i n="[Dim Restaurant].[Hierarchy].[Restaurant Name].&amp;[Ruby Blossom]&amp;[Hualien City]&amp;[Beinan Township]" c="Ruby Blossom">
                <p n="[Dim Restaurant].[Hierarchy].[City].&amp;[Hualien City]&amp;[Beinan Township]"/>
                <p n="[Dim Restaurant].[Hierarchy].[Area].&amp;[Beinan Township]"/>
              </i>
              <i n="[Dim Restaurant].[Hierarchy].[Restaurant Name].&amp;[Sakura Sushi]&amp;[Hualien City]&amp;[Beinan Township]" c="Sakura Sushi">
                <p n="[Dim Restaurant].[Hierarchy].[City].&amp;[Hualien City]&amp;[Beinan Township]"/>
                <p n="[Dim Restaurant].[Hierarchy].[Area].&amp;[Beinan Township]"/>
              </i>
              <i n="[Dim Restaurant].[Hierarchy].[Restaurant Name].&amp;[Shiba Sushi]&amp;[Hualien City]&amp;[Beinan Township]" c="Shiba Sushi">
                <p n="[Dim Restaurant].[Hierarchy].[City].&amp;[Hualien City]&amp;[Beinan Township]"/>
                <p n="[Dim Restaurant].[Hierarchy].[Area].&amp;[Beinan Township]"/>
              </i>
              <i n="[Dim Restaurant].[Hierarchy].[Restaurant Name].&amp;[Silk Pagoda]&amp;[Hualien City]&amp;[Beinan Township]" c="Silk Pagoda">
                <p n="[Dim Restaurant].[Hierarchy].[City].&amp;[Hualien City]&amp;[Beinan Township]"/>
                <p n="[Dim Restaurant].[Hierarchy].[Area].&amp;[Beinan Township]"/>
              </i>
              <i n="[Dim Restaurant].[Hierarchy].[Restaurant Name].&amp;[Silk Road Bistro]&amp;[Hualien City]&amp;[Beinan Township]" c="Silk Road Bistro">
                <p n="[Dim Restaurant].[Hierarchy].[City].&amp;[Hualien City]&amp;[Beinan Township]"/>
                <p n="[Dim Restaurant].[Hierarchy].[Area].&amp;[Beinan Township]"/>
              </i>
              <i n="[Dim Restaurant].[Hierarchy].[Restaurant Name].&amp;[Spring Roll Rhapsody]&amp;[Hualien City]&amp;[Beinan Township]" c="Spring Roll Rhapsody">
                <p n="[Dim Restaurant].[Hierarchy].[City].&amp;[Hualien City]&amp;[Beinan Township]"/>
                <p n="[Dim Restaurant].[Hierarchy].[Area].&amp;[Beinan Township]"/>
              </i>
              <i n="[Dim Restaurant].[Hierarchy].[Restaurant Name].&amp;[Velvet Blossom]&amp;[Hualien City]&amp;[Beinan Township]" c="Velvet Blossom">
                <p n="[Dim Restaurant].[Hierarchy].[City].&amp;[Hualien City]&amp;[Beinan Township]"/>
                <p n="[Dim Restaurant].[Hierarchy].[Area].&amp;[Beinan Township]"/>
              </i>
              <i n="[Dim Restaurant].[Hierarchy].[Restaurant Name].&amp;[Velvet Dragon]&amp;[Hualien City]&amp;[Beinan Township]" c="Velvet Dragon">
                <p n="[Dim Restaurant].[Hierarchy].[City].&amp;[Hualien City]&amp;[Beinan Township]"/>
                <p n="[Dim Restaurant].[Hierarchy].[Area].&amp;[Beinan Township]"/>
              </i>
              <i n="[Dim Restaurant].[Hierarchy].[Restaurant Name].&amp;[Velvet Dynasty]&amp;[Hualien City]&amp;[Beinan Township]" c="Velvet Dynasty">
                <p n="[Dim Restaurant].[Hierarchy].[City].&amp;[Hualien City]&amp;[Beinan Township]"/>
                <p n="[Dim Restaurant].[Hierarchy].[Area].&amp;[Beinan Township]"/>
              </i>
              <i n="[Dim Restaurant].[Hierarchy].[Restaurant Name].&amp;[Velvet Lantern]&amp;[Hualien City]&amp;[Beinan Township]" c="Velvet Lantern">
                <p n="[Dim Restaurant].[Hierarchy].[City].&amp;[Hualien City]&amp;[Beinan Township]"/>
                <p n="[Dim Restaurant].[Hierarchy].[Area].&amp;[Beinan Township]"/>
              </i>
              <i n="[Dim Restaurant].[Hierarchy].[Restaurant Name].&amp;[Velvet Lotus]&amp;[Hualien City]&amp;[Beinan Township]" c="Velvet Lotus">
                <p n="[Dim Restaurant].[Hierarchy].[City].&amp;[Hualien City]&amp;[Beinan Township]"/>
                <p n="[Dim Restaurant].[Hierarchy].[Area].&amp;[Beinan Township]"/>
              </i>
              <i n="[Dim Restaurant].[Hierarchy].[Restaurant Name].&amp;[Whispering Lotus]&amp;[Hualien City]&amp;[Beinan Township]" c="Whispering Lotus">
                <p n="[Dim Restaurant].[Hierarchy].[City].&amp;[Hualien City]&amp;[Beinan Township]"/>
                <p n="[Dim Restaurant].[Hierarchy].[Area].&amp;[Beinan Township]"/>
              </i>
              <i n="[Dim Restaurant].[Hierarchy].[Restaurant Name].&amp;[Zen Donburi]&amp;[Hualien City]&amp;[Beinan Township]" c="Zen Donburi">
                <p n="[Dim Restaurant].[Hierarchy].[City].&amp;[Hualien City]&amp;[Beinan Township]"/>
                <p n="[Dim Restaurant].[Hierarchy].[Area].&amp;[Beinan Township]"/>
              </i>
              <i n="[Dim Restaurant].[Hierarchy].[Restaurant Name].&amp;[Bamboo Blossom Café]&amp;[Taitung City]&amp;[Beinan Township]" c="Bamboo Blossom Café">
                <p n="[Dim Restaurant].[Hierarchy].[City].&amp;[Taitung City]&amp;[Beinan Township]"/>
                <p n="[Dim Restaurant].[Hierarchy].[Area].&amp;[Beinan Township]"/>
              </i>
              <i n="[Dim Restaurant].[Hierarchy].[Restaurant Name].&amp;[Bamboo Essence]&amp;[Taitung City]&amp;[Beinan Township]" c="Bamboo Essence">
                <p n="[Dim Restaurant].[Hierarchy].[City].&amp;[Taitung City]&amp;[Beinan Township]"/>
                <p n="[Dim Restaurant].[Hierarchy].[Area].&amp;[Beinan Township]"/>
              </i>
              <i n="[Dim Restaurant].[Hierarchy].[Restaurant Name].&amp;[Crystal Pagoda]&amp;[Taitung City]&amp;[Beinan Township]" c="Crystal Pagoda">
                <p n="[Dim Restaurant].[Hierarchy].[City].&amp;[Taitung City]&amp;[Beinan Township]"/>
                <p n="[Dim Restaurant].[Hierarchy].[Area].&amp;[Beinan Township]"/>
              </i>
              <i n="[Dim Restaurant].[Hierarchy].[Restaurant Name].&amp;[Crystal Pavilion]&amp;[Taitung City]&amp;[Beinan Township]" c="Crystal Pavilion">
                <p n="[Dim Restaurant].[Hierarchy].[City].&amp;[Taitung City]&amp;[Beinan Township]"/>
                <p n="[Dim Restaurant].[Hierarchy].[Area].&amp;[Beinan Township]"/>
              </i>
              <i n="[Dim Restaurant].[Hierarchy].[Restaurant Name].&amp;[Egg Roll Empire]&amp;[Taitung City]&amp;[Beinan Township]" c="Egg Roll Empire">
                <p n="[Dim Restaurant].[Hierarchy].[City].&amp;[Taitung City]&amp;[Beinan Township]"/>
                <p n="[Dim Restaurant].[Hierarchy].[Area].&amp;[Beinan Township]"/>
              </i>
              <i n="[Dim Restaurant].[Hierarchy].[Restaurant Name].&amp;[Golden Blossom]&amp;[Taitung City]&amp;[Beinan Township]" c="Golden Blossom">
                <p n="[Dim Restaurant].[Hierarchy].[City].&amp;[Taitung City]&amp;[Beinan Township]"/>
                <p n="[Dim Restaurant].[Hierarchy].[Area].&amp;[Beinan Township]"/>
              </i>
              <i n="[Dim Restaurant].[Hierarchy].[Restaurant Name].&amp;[Golden Dragon]&amp;[Taitung City]&amp;[Beinan Township]" c="Golden Dragon">
                <p n="[Dim Restaurant].[Hierarchy].[City].&amp;[Taitung City]&amp;[Beinan Township]"/>
                <p n="[Dim Restaurant].[Hierarchy].[Area].&amp;[Beinan Township]"/>
              </i>
              <i n="[Dim Restaurant].[Hierarchy].[Restaurant Name].&amp;[Golden Essence]&amp;[Taitung City]&amp;[Beinan Township]" c="Golden Essence">
                <p n="[Dim Restaurant].[Hierarchy].[City].&amp;[Taitung City]&amp;[Beinan Township]"/>
                <p n="[Dim Restaurant].[Hierarchy].[Area].&amp;[Beinan Township]"/>
              </i>
              <i n="[Dim Restaurant].[Hierarchy].[Restaurant Name].&amp;[Harmony Jewel]&amp;[Taitung City]&amp;[Beinan Township]" c="Harmony Jewel">
                <p n="[Dim Restaurant].[Hierarchy].[City].&amp;[Taitung City]&amp;[Beinan Township]"/>
                <p n="[Dim Restaurant].[Hierarchy].[Area].&amp;[Beinan Township]"/>
              </i>
              <i n="[Dim Restaurant].[Hierarchy].[Restaurant Name].&amp;[Harmony Serenity]&amp;[Taitung City]&amp;[Beinan Township]" c="Harmony Serenity">
                <p n="[Dim Restaurant].[Hierarchy].[City].&amp;[Taitung City]&amp;[Beinan Township]"/>
                <p n="[Dim Restaurant].[Hierarchy].[Area].&amp;[Beinan Township]"/>
              </i>
              <i n="[Dim Restaurant].[Hierarchy].[Restaurant Name].&amp;[Ichiban Ramen]&amp;[Taitung City]&amp;[Beinan Township]" c="Ichiban Ramen">
                <p n="[Dim Restaurant].[Hierarchy].[City].&amp;[Taitung City]&amp;[Beinan Township]"/>
                <p n="[Dim Restaurant].[Hierarchy].[Area].&amp;[Beinan Township]"/>
              </i>
              <i n="[Dim Restaurant].[Hierarchy].[Restaurant Name].&amp;[Imperial Palace]&amp;[Taitung City]&amp;[Beinan Township]" c="Imperial Palace">
                <p n="[Dim Restaurant].[Hierarchy].[City].&amp;[Taitung City]&amp;[Beinan Township]"/>
                <p n="[Dim Restaurant].[Hierarchy].[Area].&amp;[Beinan Township]"/>
              </i>
              <i n="[Dim Restaurant].[Hierarchy].[Restaurant Name].&amp;[Jade Blossom]&amp;[Taitung City]&amp;[Beinan Township]" c="Jade Blossom">
                <p n="[Dim Restaurant].[Hierarchy].[City].&amp;[Taitung City]&amp;[Beinan Township]"/>
                <p n="[Dim Restaurant].[Hierarchy].[Area].&amp;[Beinan Township]"/>
              </i>
              <i n="[Dim Restaurant].[Hierarchy].[Restaurant Name].&amp;[Jade Dynasty]&amp;[Taitung City]&amp;[Beinan Township]" c="Jade Dynasty">
                <p n="[Dim Restaurant].[Hierarchy].[City].&amp;[Taitung City]&amp;[Beinan Township]"/>
                <p n="[Dim Restaurant].[Hierarchy].[Area].&amp;[Beinan Township]"/>
              </i>
              <i n="[Dim Restaurant].[Hierarchy].[Restaurant Name].&amp;[Jade Fortune]&amp;[Taitung City]&amp;[Beinan Township]" c="Jade Fortune">
                <p n="[Dim Restaurant].[Hierarchy].[City].&amp;[Taitung City]&amp;[Beinan Township]"/>
                <p n="[Dim Restaurant].[Hierarchy].[Area].&amp;[Beinan Township]"/>
              </i>
              <i n="[Dim Restaurant].[Hierarchy].[Restaurant Name].&amp;[Jade Garden]&amp;[Taitung City]&amp;[Beinan Township]" c="Jade Garden">
                <p n="[Dim Restaurant].[Hierarchy].[City].&amp;[Taitung City]&amp;[Beinan Township]"/>
                <p n="[Dim Restaurant].[Hierarchy].[Area].&amp;[Beinan Township]"/>
              </i>
              <i n="[Dim Restaurant].[Hierarchy].[Restaurant Name].&amp;[Jade Serenity]&amp;[Taitung City]&amp;[Beinan Township]" c="Jade Serenity">
                <p n="[Dim Restaurant].[Hierarchy].[City].&amp;[Taitung City]&amp;[Beinan Township]"/>
                <p n="[Dim Restaurant].[Hierarchy].[Area].&amp;[Beinan Township]"/>
              </i>
              <i n="[Dim Restaurant].[Hierarchy].[Restaurant Name].&amp;[Katana Hibachi]&amp;[Taitung City]&amp;[Beinan Township]" c="Katana Hibachi">
                <p n="[Dim Restaurant].[Hierarchy].[City].&amp;[Taitung City]&amp;[Beinan Township]"/>
                <p n="[Dim Restaurant].[Hierarchy].[Area].&amp;[Beinan Township]"/>
              </i>
              <i n="[Dim Restaurant].[Hierarchy].[Restaurant Name].&amp;[Lantern Fortune]&amp;[Taitung City]&amp;[Beinan Township]" c="Lantern Fortune">
                <p n="[Dim Restaurant].[Hierarchy].[City].&amp;[Taitung City]&amp;[Beinan Township]"/>
                <p n="[Dim Restaurant].[Hierarchy].[Area].&amp;[Beinan Township]"/>
              </i>
              <i n="[Dim Restaurant].[Hierarchy].[Restaurant Name].&amp;[Lantern Jewel]&amp;[Taitung City]&amp;[Beinan Township]" c="Lantern Jewel">
                <p n="[Dim Restaurant].[Hierarchy].[City].&amp;[Taitung City]&amp;[Beinan Township]"/>
                <p n="[Dim Restaurant].[Hierarchy].[Area].&amp;[Beinan Township]"/>
              </i>
              <i n="[Dim Restaurant].[Hierarchy].[Restaurant Name].&amp;[Lucky Cloud Teahouse]&amp;[Taitung City]&amp;[Beinan Township]" c="Lucky Cloud Teahouse">
                <p n="[Dim Restaurant].[Hierarchy].[City].&amp;[Taitung City]&amp;[Beinan Township]"/>
                <p n="[Dim Restaurant].[Hierarchy].[Area].&amp;[Beinan Township]"/>
              </i>
              <i n="[Dim Restaurant].[Hierarchy].[Restaurant Name].&amp;[Mandarin Dynasty]&amp;[Taitung City]&amp;[Beinan Township]" c="Mandarin Dynasty">
                <p n="[Dim Restaurant].[Hierarchy].[City].&amp;[Taitung City]&amp;[Beinan Township]"/>
                <p n="[Dim Restaurant].[Hierarchy].[Area].&amp;[Beinan Township]"/>
              </i>
              <i n="[Dim Restaurant].[Hierarchy].[Restaurant Name].&amp;[Mandarin Harmony]&amp;[Taitung City]&amp;[Beinan Township]" c="Mandarin Harmony">
                <p n="[Dim Restaurant].[Hierarchy].[City].&amp;[Taitung City]&amp;[Beinan Township]"/>
                <p n="[Dim Restaurant].[Hierarchy].[Area].&amp;[Beinan Township]"/>
              </i>
              <i n="[Dim Restaurant].[Hierarchy].[Restaurant Name].&amp;[Mandarin Jewel]&amp;[Taitung City]&amp;[Beinan Township]" c="Mandarin Jewel">
                <p n="[Dim Restaurant].[Hierarchy].[City].&amp;[Taitung City]&amp;[Beinan Township]"/>
                <p n="[Dim Restaurant].[Hierarchy].[Area].&amp;[Beinan Township]"/>
              </i>
              <i n="[Dim Restaurant].[Hierarchy].[Restaurant Name].&amp;[Mandarin Lantern]&amp;[Taitung City]&amp;[Beinan Township]" c="Mandarin Lantern">
                <p n="[Dim Restaurant].[Hierarchy].[City].&amp;[Taitung City]&amp;[Beinan Township]"/>
                <p n="[Dim Restaurant].[Hierarchy].[Area].&amp;[Beinan Township]"/>
              </i>
              <i n="[Dim Restaurant].[Hierarchy].[Restaurant Name].&amp;[Mandarin Moon]&amp;[Taitung City]&amp;[Beinan Township]" c="Mandarin Moon">
                <p n="[Dim Restaurant].[Hierarchy].[City].&amp;[Taitung City]&amp;[Beinan Township]"/>
                <p n="[Dim Restaurant].[Hierarchy].[Area].&amp;[Beinan Township]"/>
              </i>
              <i n="[Dim Restaurant].[Hierarchy].[Restaurant Name].&amp;[Mikado Izakaya]&amp;[Taitung City]&amp;[Beinan Township]" c="Mikado Izakaya">
                <p n="[Dim Restaurant].[Hierarchy].[City].&amp;[Taitung City]&amp;[Beinan Township]"/>
                <p n="[Dim Restaurant].[Hierarchy].[Area].&amp;[Beinan Township]"/>
              </i>
              <i n="[Dim Restaurant].[Hierarchy].[Restaurant Name].&amp;[Oishi Express]&amp;[Taitung City]&amp;[Beinan Township]" c="Oishi Express">
                <p n="[Dim Restaurant].[Hierarchy].[City].&amp;[Taitung City]&amp;[Beinan Township]"/>
                <p n="[Dim Restaurant].[Hierarchy].[Area].&amp;[Beinan Township]"/>
              </i>
              <i n="[Dim Restaurant].[Hierarchy].[Restaurant Name].&amp;[Oriental Delights]&amp;[Taitung City]&amp;[Beinan Township]" c="Oriental Delights">
                <p n="[Dim Restaurant].[Hierarchy].[City].&amp;[Taitung City]&amp;[Beinan Township]"/>
                <p n="[Dim Restaurant].[Hierarchy].[Area].&amp;[Beinan Township]"/>
              </i>
              <i n="[Dim Restaurant].[Hierarchy].[Restaurant Name].&amp;[Oriental Essence]&amp;[Taitung City]&amp;[Beinan Township]" c="Oriental Essence">
                <p n="[Dim Restaurant].[Hierarchy].[City].&amp;[Taitung City]&amp;[Beinan Township]"/>
                <p n="[Dim Restaurant].[Hierarchy].[Area].&amp;[Beinan Township]"/>
              </i>
              <i n="[Dim Restaurant].[Hierarchy].[Restaurant Name].&amp;[Oriental Harmony]&amp;[Taitung City]&amp;[Beinan Township]" c="Oriental Harmony">
                <p n="[Dim Restaurant].[Hierarchy].[City].&amp;[Taitung City]&amp;[Beinan Township]"/>
                <p n="[Dim Restaurant].[Hierarchy].[Area].&amp;[Beinan Township]"/>
              </i>
              <i n="[Dim Restaurant].[Hierarchy].[Restaurant Name].&amp;[Oriental Jewel]&amp;[Taitung City]&amp;[Beinan Township]" c="Oriental Jewel">
                <p n="[Dim Restaurant].[Hierarchy].[City].&amp;[Taitung City]&amp;[Beinan Township]"/>
                <p n="[Dim Restaurant].[Hierarchy].[Area].&amp;[Beinan Township]"/>
              </i>
              <i n="[Dim Restaurant].[Hierarchy].[Restaurant Name].&amp;[Pearl Bamboo]&amp;[Taitung City]&amp;[Beinan Township]" c="Pearl Bamboo">
                <p n="[Dim Restaurant].[Hierarchy].[City].&amp;[Taitung City]&amp;[Beinan Township]"/>
                <p n="[Dim Restaurant].[Hierarchy].[Area].&amp;[Beinan Township]"/>
              </i>
              <i n="[Dim Restaurant].[Hierarchy].[Restaurant Name].&amp;[Pearl Pavilion]&amp;[Taitung City]&amp;[Beinan Township]" c="Pearl Pavilion">
                <p n="[Dim Restaurant].[Hierarchy].[City].&amp;[Taitung City]&amp;[Beinan Township]"/>
                <p n="[Dim Restaurant].[Hierarchy].[Area].&amp;[Beinan Township]"/>
              </i>
              <i n="[Dim Restaurant].[Hierarchy].[Restaurant Name].&amp;[Phoenix Blossom]&amp;[Taitung City]&amp;[Beinan Township]" c="Phoenix Blossom">
                <p n="[Dim Restaurant].[Hierarchy].[City].&amp;[Taitung City]&amp;[Beinan Township]"/>
                <p n="[Dim Restaurant].[Hierarchy].[Area].&amp;[Beinan Township]"/>
              </i>
              <i n="[Dim Restaurant].[Hierarchy].[Restaurant Name].&amp;[Phoenix Jewel]&amp;[Taitung City]&amp;[Beinan Township]" c="Phoenix Jewel">
                <p n="[Dim Restaurant].[Hierarchy].[City].&amp;[Taitung City]&amp;[Beinan Township]"/>
                <p n="[Dim Restaurant].[Hierarchy].[Area].&amp;[Beinan Township]"/>
              </i>
              <i n="[Dim Restaurant].[Hierarchy].[Restaurant Name].&amp;[Phoenix Lantern]&amp;[Taitung City]&amp;[Beinan Township]" c="Phoenix Lantern">
                <p n="[Dim Restaurant].[Hierarchy].[City].&amp;[Taitung City]&amp;[Beinan Township]"/>
                <p n="[Dim Restaurant].[Hierarchy].[Area].&amp;[Beinan Township]"/>
              </i>
              <i n="[Dim Restaurant].[Hierarchy].[Restaurant Name].&amp;[Phoenix Pagoda]&amp;[Taitung City]&amp;[Beinan Township]" c="Phoenix Pagoda">
                <p n="[Dim Restaurant].[Hierarchy].[City].&amp;[Taitung City]&amp;[Beinan Township]"/>
                <p n="[Dim Restaurant].[Hierarchy].[Area].&amp;[Beinan Township]"/>
              </i>
              <i n="[Dim Restaurant].[Hierarchy].[Restaurant Name].&amp;[Phoenix Pavilion]&amp;[Taitung City]&amp;[Beinan Township]" c="Phoenix Pavilion">
                <p n="[Dim Restaurant].[Hierarchy].[City].&amp;[Taitung City]&amp;[Beinan Township]"/>
                <p n="[Dim Restaurant].[Hierarchy].[Area].&amp;[Beinan Township]"/>
              </i>
              <i n="[Dim Restaurant].[Hierarchy].[Restaurant Name].&amp;[Plum Harmony]&amp;[Taitung City]&amp;[Beinan Township]" c="Plum Harmony">
                <p n="[Dim Restaurant].[Hierarchy].[City].&amp;[Taitung City]&amp;[Beinan Township]"/>
                <p n="[Dim Restaurant].[Hierarchy].[Area].&amp;[Beinan Township]"/>
              </i>
              <i n="[Dim Restaurant].[Hierarchy].[Restaurant Name].&amp;[Plum Jewel]&amp;[Taitung City]&amp;[Beinan Township]" c="Plum Jewel">
                <p n="[Dim Restaurant].[Hierarchy].[City].&amp;[Taitung City]&amp;[Beinan Township]"/>
                <p n="[Dim Restaurant].[Hierarchy].[Area].&amp;[Beinan Township]"/>
              </i>
              <i n="[Dim Restaurant].[Hierarchy].[Restaurant Name].&amp;[Red Jade Dynasty]&amp;[Taitung City]&amp;[Beinan Township]" c="Red Jade Dynasty">
                <p n="[Dim Restaurant].[Hierarchy].[City].&amp;[Taitung City]&amp;[Beinan Township]"/>
                <p n="[Dim Restaurant].[Hierarchy].[Area].&amp;[Beinan Township]"/>
              </i>
              <i n="[Dim Restaurant].[Hierarchy].[Restaurant Name].&amp;[Rice Carnival]&amp;[Taitung City]&amp;[Beinan Township]" c="Rice Carnival">
                <p n="[Dim Restaurant].[Hierarchy].[City].&amp;[Taitung City]&amp;[Beinan Township]"/>
                <p n="[Dim Restaurant].[Hierarchy].[Area].&amp;[Beinan Township]"/>
              </i>
              <i n="[Dim Restaurant].[Hierarchy].[Restaurant Name].&amp;[Rose Blossom]&amp;[Taitung City]&amp;[Beinan Township]" c="Rose Blossom">
                <p n="[Dim Restaurant].[Hierarchy].[City].&amp;[Taitung City]&amp;[Beinan Township]"/>
                <p n="[Dim Restaurant].[Hierarchy].[Area].&amp;[Beinan Township]"/>
              </i>
              <i n="[Dim Restaurant].[Hierarchy].[Restaurant Name].&amp;[Ruby Pagoda]&amp;[Taitung City]&amp;[Beinan Township]" c="Ruby Pagoda">
                <p n="[Dim Restaurant].[Hierarchy].[City].&amp;[Taitung City]&amp;[Beinan Township]"/>
                <p n="[Dim Restaurant].[Hierarchy].[Area].&amp;[Beinan Township]"/>
              </i>
              <i n="[Dim Restaurant].[Hierarchy].[Restaurant Name].&amp;[Ryu Ramen]&amp;[Taitung City]&amp;[Beinan Township]" c="Ryu Ramen">
                <p n="[Dim Restaurant].[Hierarchy].[City].&amp;[Taitung City]&amp;[Beinan Township]"/>
                <p n="[Dim Restaurant].[Hierarchy].[Area].&amp;[Beinan Township]"/>
              </i>
              <i n="[Dim Restaurant].[Hierarchy].[Restaurant Name].&amp;[Sakura Sushi]&amp;[Taitung City]&amp;[Beinan Township]" c="Sakura Sushi">
                <p n="[Dim Restaurant].[Hierarchy].[City].&amp;[Taitung City]&amp;[Beinan Township]"/>
                <p n="[Dim Restaurant].[Hierarchy].[Area].&amp;[Beinan Township]"/>
              </i>
              <i n="[Dim Restaurant].[Hierarchy].[Restaurant Name].&amp;[Sapphire Dynasty]&amp;[Taitung City]&amp;[Beinan Township]" c="Sapphire Dynasty">
                <p n="[Dim Restaurant].[Hierarchy].[City].&amp;[Taitung City]&amp;[Beinan Township]"/>
                <p n="[Dim Restaurant].[Hierarchy].[Area].&amp;[Beinan Township]"/>
              </i>
              <i n="[Dim Restaurant].[Hierarchy].[Restaurant Name].&amp;[Silk Pagoda]&amp;[Taitung City]&amp;[Beinan Township]" c="Silk Pagoda">
                <p n="[Dim Restaurant].[Hierarchy].[City].&amp;[Taitung City]&amp;[Beinan Township]"/>
                <p n="[Dim Restaurant].[Hierarchy].[Area].&amp;[Beinan Township]"/>
              </i>
              <i n="[Dim Restaurant].[Hierarchy].[Restaurant Name].&amp;[Takara Sushi]&amp;[Taitung City]&amp;[Beinan Township]" c="Takara Sushi">
                <p n="[Dim Restaurant].[Hierarchy].[City].&amp;[Taitung City]&amp;[Beinan Township]"/>
                <p n="[Dim Restaurant].[Hierarchy].[Area].&amp;[Beinan Township]"/>
              </i>
              <i n="[Dim Restaurant].[Hierarchy].[Restaurant Name].&amp;[Velvet Dynasty]&amp;[Taitung City]&amp;[Beinan Township]" c="Velvet Dynasty">
                <p n="[Dim Restaurant].[Hierarchy].[City].&amp;[Taitung City]&amp;[Beinan Township]"/>
                <p n="[Dim Restaurant].[Hierarchy].[Area].&amp;[Beinan Township]"/>
              </i>
              <i n="[Dim Restaurant].[Hierarchy].[Restaurant Name].&amp;[Velvet Lantern]&amp;[Taitung City]&amp;[Beinan Township]" c="Velvet Lantern">
                <p n="[Dim Restaurant].[Hierarchy].[City].&amp;[Taitung City]&amp;[Beinan Township]"/>
                <p n="[Dim Restaurant].[Hierarchy].[Area].&amp;[Beinan Township]"/>
              </i>
              <i n="[Dim Restaurant].[Hierarchy].[Restaurant Name].&amp;[Velvet Lotus]&amp;[Taitung City]&amp;[Beinan Township]" c="Velvet Lotus">
                <p n="[Dim Restaurant].[Hierarchy].[City].&amp;[Taitung City]&amp;[Beinan Township]"/>
                <p n="[Dim Restaurant].[Hierarchy].[Area].&amp;[Beinan Township]"/>
              </i>
              <i n="[Dim Restaurant].[Hierarchy].[Restaurant Name].&amp;[Whispering Lotus]&amp;[Taitung City]&amp;[Beinan Township]" c="Whispering Lotus">
                <p n="[Dim Restaurant].[Hierarchy].[City].&amp;[Taitung City]&amp;[Beinan Township]"/>
                <p n="[Dim Restaurant].[Hierarchy].[Area].&amp;[Beinan Township]"/>
              </i>
              <i n="[Dim Restaurant].[Hierarchy].[Restaurant Name].&amp;[Yume Bento]&amp;[Taitung City]&amp;[Beinan Township]" c="Yume Bento">
                <p n="[Dim Restaurant].[Hierarchy].[City].&amp;[Taitung City]&amp;[Beinan Township]"/>
                <p n="[Dim Restaurant].[Hierarchy].[Area].&amp;[Beinan Township]"/>
              </i>
              <i n="[Dim Restaurant].[Hierarchy].[Restaurant Name].&amp;[Asahi Bistro]&amp;[Pingtung City]&amp;[Donggang Township]" c="Asahi Bistro">
                <p n="[Dim Restaurant].[Hierarchy].[City].&amp;[Pingtung City]&amp;[Donggang Township]"/>
                <p n="[Dim Restaurant].[Hierarchy].[Area].&amp;[Donggang Township]"/>
              </i>
              <i n="[Dim Restaurant].[Hierarchy].[Restaurant Name].&amp;[Bamboo Blossom Café]&amp;[Pingtung City]&amp;[Donggang Township]" c="Bamboo Blossom Café">
                <p n="[Dim Restaurant].[Hierarchy].[City].&amp;[Pingtung City]&amp;[Donggang Township]"/>
                <p n="[Dim Restaurant].[Hierarchy].[Area].&amp;[Donggang Township]"/>
              </i>
              <i n="[Dim Restaurant].[Hierarchy].[Restaurant Name].&amp;[Crystal Pavilion]&amp;[Pingtung City]&amp;[Donggang Township]" c="Crystal Pavilion">
                <p n="[Dim Restaurant].[Hierarchy].[City].&amp;[Pingtung City]&amp;[Donggang Township]"/>
                <p n="[Dim Restaurant].[Hierarchy].[Area].&amp;[Donggang Township]"/>
              </i>
              <i n="[Dim Restaurant].[Hierarchy].[Restaurant Name].&amp;[Egg Roll Empire]&amp;[Pingtung City]&amp;[Donggang Township]" c="Egg Roll Empire">
                <p n="[Dim Restaurant].[Hierarchy].[City].&amp;[Pingtung City]&amp;[Donggang Township]"/>
                <p n="[Dim Restaurant].[Hierarchy].[Area].&amp;[Donggang Township]"/>
              </i>
              <i n="[Dim Restaurant].[Hierarchy].[Restaurant Name].&amp;[Golden Dragon]&amp;[Pingtung City]&amp;[Donggang Township]" c="Golden Dragon">
                <p n="[Dim Restaurant].[Hierarchy].[City].&amp;[Pingtung City]&amp;[Donggang Township]"/>
                <p n="[Dim Restaurant].[Hierarchy].[Area].&amp;[Donggang Township]"/>
              </i>
              <i n="[Dim Restaurant].[Hierarchy].[Restaurant Name].&amp;[Golden Essence]&amp;[Pingtung City]&amp;[Donggang Township]" c="Golden Essence">
                <p n="[Dim Restaurant].[Hierarchy].[City].&amp;[Pingtung City]&amp;[Donggang Township]"/>
                <p n="[Dim Restaurant].[Hierarchy].[Area].&amp;[Donggang Township]"/>
              </i>
              <i n="[Dim Restaurant].[Hierarchy].[Restaurant Name].&amp;[Golden Horizon]&amp;[Pingtung City]&amp;[Donggang Township]" c="Golden Horizon">
                <p n="[Dim Restaurant].[Hierarchy].[City].&amp;[Pingtung City]&amp;[Donggang Township]"/>
                <p n="[Dim Restaurant].[Hierarchy].[Area].&amp;[Donggang Township]"/>
              </i>
              <i n="[Dim Restaurant].[Hierarchy].[Restaurant Name].&amp;[Harmony Express]&amp;[Pingtung City]&amp;[Donggang Township]" c="Harmony Express">
                <p n="[Dim Restaurant].[Hierarchy].[City].&amp;[Pingtung City]&amp;[Donggang Township]"/>
                <p n="[Dim Restaurant].[Hierarchy].[Area].&amp;[Donggang Township]"/>
              </i>
              <i n="[Dim Restaurant].[Hierarchy].[Restaurant Name].&amp;[Harmony Pavilion]&amp;[Pingtung City]&amp;[Donggang Township]" c="Harmony Pavilion">
                <p n="[Dim Restaurant].[Hierarchy].[City].&amp;[Pingtung City]&amp;[Donggang Township]"/>
                <p n="[Dim Restaurant].[Hierarchy].[Area].&amp;[Donggang Township]"/>
              </i>
              <i n="[Dim Restaurant].[Hierarchy].[Restaurant Name].&amp;[Ichiban Ramen]&amp;[Pingtung City]&amp;[Donggang Township]" c="Ichiban Ramen">
                <p n="[Dim Restaurant].[Hierarchy].[City].&amp;[Pingtung City]&amp;[Donggang Township]"/>
                <p n="[Dim Restaurant].[Hierarchy].[Area].&amp;[Donggang Township]"/>
              </i>
              <i n="[Dim Restaurant].[Hierarchy].[Restaurant Name].&amp;[Imperial Palace]&amp;[Pingtung City]&amp;[Donggang Township]" c="Imperial Palace">
                <p n="[Dim Restaurant].[Hierarchy].[City].&amp;[Pingtung City]&amp;[Donggang Township]"/>
                <p n="[Dim Restaurant].[Hierarchy].[Area].&amp;[Donggang Township]"/>
              </i>
              <i n="[Dim Restaurant].[Hierarchy].[Restaurant Name].&amp;[Izumi Hibachi]&amp;[Pingtung City]&amp;[Donggang Township]" c="Izumi Hibachi">
                <p n="[Dim Restaurant].[Hierarchy].[City].&amp;[Pingtung City]&amp;[Donggang Township]"/>
                <p n="[Dim Restaurant].[Hierarchy].[Area].&amp;[Donggang Township]"/>
              </i>
              <i n="[Dim Restaurant].[Hierarchy].[Restaurant Name].&amp;[Jade Dynasty]&amp;[Pingtung City]&amp;[Donggang Township]" c="Jade Dynasty">
                <p n="[Dim Restaurant].[Hierarchy].[City].&amp;[Pingtung City]&amp;[Donggang Township]"/>
                <p n="[Dim Restaurant].[Hierarchy].[Area].&amp;[Donggang Township]"/>
              </i>
              <i n="[Dim Restaurant].[Hierarchy].[Restaurant Name].&amp;[Jade Garden]&amp;[Pingtung City]&amp;[Donggang Township]" c="Jade Garden">
                <p n="[Dim Restaurant].[Hierarchy].[City].&amp;[Pingtung City]&amp;[Donggang Township]"/>
                <p n="[Dim Restaurant].[Hierarchy].[Area].&amp;[Donggang Township]"/>
              </i>
              <i n="[Dim Restaurant].[Hierarchy].[Restaurant Name].&amp;[Jade Jewel Palace]&amp;[Pingtung City]&amp;[Donggang Township]" c="Jade Jewel Palace">
                <p n="[Dim Restaurant].[Hierarchy].[City].&amp;[Pingtung City]&amp;[Donggang Township]"/>
                <p n="[Dim Restaurant].[Hierarchy].[Area].&amp;[Donggang Township]"/>
              </i>
              <i n="[Dim Restaurant].[Hierarchy].[Restaurant Name].&amp;[Jade Lantern]&amp;[Pingtung City]&amp;[Donggang Township]" c="Jade Lantern">
                <p n="[Dim Restaurant].[Hierarchy].[City].&amp;[Pingtung City]&amp;[Donggang Township]"/>
                <p n="[Dim Restaurant].[Hierarchy].[Area].&amp;[Donggang Township]"/>
              </i>
              <i n="[Dim Restaurant].[Hierarchy].[Restaurant Name].&amp;[Jade Pagoda]&amp;[Pingtung City]&amp;[Donggang Township]" c="Jade Pagoda">
                <p n="[Dim Restaurant].[Hierarchy].[City].&amp;[Pingtung City]&amp;[Donggang Township]"/>
                <p n="[Dim Restaurant].[Hierarchy].[Area].&amp;[Donggang Township]"/>
              </i>
              <i n="[Dim Restaurant].[Hierarchy].[Restaurant Name].&amp;[Kyoto Garden]&amp;[Pingtung City]&amp;[Donggang Township]" c="Kyoto Garden">
                <p n="[Dim Restaurant].[Hierarchy].[City].&amp;[Pingtung City]&amp;[Donggang Township]"/>
                <p n="[Dim Restaurant].[Hierarchy].[Area].&amp;[Donggang Township]"/>
              </i>
              <i n="[Dim Restaurant].[Hierarchy].[Restaurant Name].&amp;[Lantern &amp; Lotus]&amp;[Pingtung City]&amp;[Donggang Township]" c="Lantern &amp; Lotus">
                <p n="[Dim Restaurant].[Hierarchy].[City].&amp;[Pingtung City]&amp;[Donggang Township]"/>
                <p n="[Dim Restaurant].[Hierarchy].[Area].&amp;[Donggang Township]"/>
              </i>
              <i n="[Dim Restaurant].[Hierarchy].[Restaurant Name].&amp;[Lantern Blossom]&amp;[Pingtung City]&amp;[Donggang Township]" c="Lantern Blossom">
                <p n="[Dim Restaurant].[Hierarchy].[City].&amp;[Pingtung City]&amp;[Donggang Township]"/>
                <p n="[Dim Restaurant].[Hierarchy].[Area].&amp;[Donggang Township]"/>
              </i>
              <i n="[Dim Restaurant].[Hierarchy].[Restaurant Name].&amp;[Lantern Dynasty]&amp;[Pingtung City]&amp;[Donggang Township]" c="Lantern Dynasty">
                <p n="[Dim Restaurant].[Hierarchy].[City].&amp;[Pingtung City]&amp;[Donggang Township]"/>
                <p n="[Dim Restaurant].[Hierarchy].[Area].&amp;[Donggang Township]"/>
              </i>
              <i n="[Dim Restaurant].[Hierarchy].[Restaurant Name].&amp;[Lantern Essence]&amp;[Pingtung City]&amp;[Donggang Township]" c="Lantern Essence">
                <p n="[Dim Restaurant].[Hierarchy].[City].&amp;[Pingtung City]&amp;[Donggang Township]"/>
                <p n="[Dim Restaurant].[Hierarchy].[Area].&amp;[Donggang Township]"/>
              </i>
              <i n="[Dim Restaurant].[Hierarchy].[Restaurant Name].&amp;[Lantern Fortune]&amp;[Pingtung City]&amp;[Donggang Township]" c="Lantern Fortune">
                <p n="[Dim Restaurant].[Hierarchy].[City].&amp;[Pingtung City]&amp;[Donggang Township]"/>
                <p n="[Dim Restaurant].[Hierarchy].[Area].&amp;[Donggang Township]"/>
              </i>
              <i n="[Dim Restaurant].[Hierarchy].[Restaurant Name].&amp;[Lantern Palace]&amp;[Pingtung City]&amp;[Donggang Township]" c="Lantern Palace">
                <p n="[Dim Restaurant].[Hierarchy].[City].&amp;[Pingtung City]&amp;[Donggang Township]"/>
                <p n="[Dim Restaurant].[Hierarchy].[Area].&amp;[Donggang Township]"/>
              </i>
              <i n="[Dim Restaurant].[Hierarchy].[Restaurant Name].&amp;[Lotus Essence]&amp;[Pingtung City]&amp;[Donggang Township]" c="Lotus Essence">
                <p n="[Dim Restaurant].[Hierarchy].[City].&amp;[Pingtung City]&amp;[Donggang Township]"/>
                <p n="[Dim Restaurant].[Hierarchy].[Area].&amp;[Donggang Township]"/>
              </i>
              <i n="[Dim Restaurant].[Hierarchy].[Restaurant Name].&amp;[Lotus Leaf Lounge]&amp;[Pingtung City]&amp;[Donggang Township]" c="Lotus Leaf Lounge">
                <p n="[Dim Restaurant].[Hierarchy].[City].&amp;[Pingtung City]&amp;[Donggang Township]"/>
                <p n="[Dim Restaurant].[Hierarchy].[Area].&amp;[Donggang Township]"/>
              </i>
              <i n="[Dim Restaurant].[Hierarchy].[Restaurant Name].&amp;[Lucky Cloud Teahouse]&amp;[Pingtung City]&amp;[Donggang Township]" c="Lucky Cloud Teahouse">
                <p n="[Dim Restaurant].[Hierarchy].[City].&amp;[Pingtung City]&amp;[Donggang Township]"/>
                <p n="[Dim Restaurant].[Hierarchy].[Area].&amp;[Donggang Township]"/>
              </i>
              <i n="[Dim Restaurant].[Hierarchy].[Restaurant Name].&amp;[Mandarin Dream]&amp;[Pingtung City]&amp;[Donggang Township]" c="Mandarin Dream">
                <p n="[Dim Restaurant].[Hierarchy].[City].&amp;[Pingtung City]&amp;[Donggang Township]"/>
                <p n="[Dim Restaurant].[Hierarchy].[Area].&amp;[Donggang Township]"/>
              </i>
              <i n="[Dim Restaurant].[Hierarchy].[Restaurant Name].&amp;[Mandarin Essence]&amp;[Pingtung City]&amp;[Donggang Township]" c="Mandarin Essence">
                <p n="[Dim Restaurant].[Hierarchy].[City].&amp;[Pingtung City]&amp;[Donggang Township]"/>
                <p n="[Dim Restaurant].[Hierarchy].[Area].&amp;[Donggang Township]"/>
              </i>
              <i n="[Dim Restaurant].[Hierarchy].[Restaurant Name].&amp;[Momiji Japanese]&amp;[Pingtung City]&amp;[Donggang Township]" c="Momiji Japanese">
                <p n="[Dim Restaurant].[Hierarchy].[City].&amp;[Pingtung City]&amp;[Donggang Township]"/>
                <p n="[Dim Restaurant].[Hierarchy].[Area].&amp;[Donggang Township]"/>
              </i>
              <i n="[Dim Restaurant].[Hierarchy].[Restaurant Name].&amp;[Noodles Nirvana]&amp;[Pingtung City]&amp;[Donggang Township]" c="Noodles Nirvana">
                <p n="[Dim Restaurant].[Hierarchy].[City].&amp;[Pingtung City]&amp;[Donggang Township]"/>
                <p n="[Dim Restaurant].[Hierarchy].[Area].&amp;[Donggang Township]"/>
              </i>
              <i n="[Dim Restaurant].[Hierarchy].[Restaurant Name].&amp;[Oriental Blossom]&amp;[Pingtung City]&amp;[Donggang Township]" c="Oriental Blossom">
                <p n="[Dim Restaurant].[Hierarchy].[City].&amp;[Pingtung City]&amp;[Donggang Township]"/>
                <p n="[Dim Restaurant].[Hierarchy].[Area].&amp;[Donggang Township]"/>
              </i>
              <i n="[Dim Restaurant].[Hierarchy].[Restaurant Name].&amp;[Oriental Essence]&amp;[Pingtung City]&amp;[Donggang Township]" c="Oriental Essence">
                <p n="[Dim Restaurant].[Hierarchy].[City].&amp;[Pingtung City]&amp;[Donggang Township]"/>
                <p n="[Dim Restaurant].[Hierarchy].[Area].&amp;[Donggang Township]"/>
              </i>
              <i n="[Dim Restaurant].[Hierarchy].[Restaurant Name].&amp;[Oriental Harmony]&amp;[Pingtung City]&amp;[Donggang Township]" c="Oriental Harmony">
                <p n="[Dim Restaurant].[Hierarchy].[City].&amp;[Pingtung City]&amp;[Donggang Township]"/>
                <p n="[Dim Restaurant].[Hierarchy].[Area].&amp;[Donggang Township]"/>
              </i>
              <i n="[Dim Restaurant].[Hierarchy].[Restaurant Name].&amp;[Oriental Lotus]&amp;[Pingtung City]&amp;[Donggang Township]" c="Oriental Lotus">
                <p n="[Dim Restaurant].[Hierarchy].[City].&amp;[Pingtung City]&amp;[Donggang Township]"/>
                <p n="[Dim Restaurant].[Hierarchy].[Area].&amp;[Donggang Township]"/>
              </i>
              <i n="[Dim Restaurant].[Hierarchy].[Restaurant Name].&amp;[Pearl Pavilion]&amp;[Pingtung City]&amp;[Donggang Township]" c="Pearl Pavilion">
                <p n="[Dim Restaurant].[Hierarchy].[City].&amp;[Pingtung City]&amp;[Donggang Township]"/>
                <p n="[Dim Restaurant].[Hierarchy].[Area].&amp;[Donggang Township]"/>
              </i>
              <i n="[Dim Restaurant].[Hierarchy].[Restaurant Name].&amp;[Plum Blossom Café]&amp;[Pingtung City]&amp;[Donggang Township]" c="Plum Blossom Café">
                <p n="[Dim Restaurant].[Hierarchy].[City].&amp;[Pingtung City]&amp;[Donggang Township]"/>
                <p n="[Dim Restaurant].[Hierarchy].[Area].&amp;[Donggang Township]"/>
              </i>
              <i n="[Dim Restaurant].[Hierarchy].[Restaurant Name].&amp;[Plum Dynasty]&amp;[Pingtung City]&amp;[Donggang Township]" c="Plum Dynasty">
                <p n="[Dim Restaurant].[Hierarchy].[City].&amp;[Pingtung City]&amp;[Donggang Township]"/>
                <p n="[Dim Restaurant].[Hierarchy].[Area].&amp;[Donggang Township]"/>
              </i>
              <i n="[Dim Restaurant].[Hierarchy].[Restaurant Name].&amp;[Plum Express]&amp;[Pingtung City]&amp;[Donggang Township]" c="Plum Express">
                <p n="[Dim Restaurant].[Hierarchy].[City].&amp;[Pingtung City]&amp;[Donggang Township]"/>
                <p n="[Dim Restaurant].[Hierarchy].[Area].&amp;[Donggang Township]"/>
              </i>
              <i n="[Dim Restaurant].[Hierarchy].[Restaurant Name].&amp;[Red Lantern Pavilion]&amp;[Pingtung City]&amp;[Donggang Township]" c="Red Lantern Pavilion">
                <p n="[Dim Restaurant].[Hierarchy].[City].&amp;[Pingtung City]&amp;[Donggang Township]"/>
                <p n="[Dim Restaurant].[Hierarchy].[Area].&amp;[Donggang Township]"/>
              </i>
              <i n="[Dim Restaurant].[Hierarchy].[Restaurant Name].&amp;[Rose Blossom]&amp;[Pingtung City]&amp;[Donggang Township]" c="Rose Blossom">
                <p n="[Dim Restaurant].[Hierarchy].[City].&amp;[Pingtung City]&amp;[Donggang Township]"/>
                <p n="[Dim Restaurant].[Hierarchy].[Area].&amp;[Donggang Township]"/>
              </i>
              <i n="[Dim Restaurant].[Hierarchy].[Restaurant Name].&amp;[Rose Dynasty]&amp;[Pingtung City]&amp;[Donggang Township]" c="Rose Dynasty">
                <p n="[Dim Restaurant].[Hierarchy].[City].&amp;[Pingtung City]&amp;[Donggang Township]"/>
                <p n="[Dim Restaurant].[Hierarchy].[Area].&amp;[Donggang Township]"/>
              </i>
              <i n="[Dim Restaurant].[Hierarchy].[Restaurant Name].&amp;[Rose Serenity]&amp;[Pingtung City]&amp;[Donggang Township]" c="Rose Serenity">
                <p n="[Dim Restaurant].[Hierarchy].[City].&amp;[Pingtung City]&amp;[Donggang Township]"/>
                <p n="[Dim Restaurant].[Hierarchy].[Area].&amp;[Donggang Township]"/>
              </i>
              <i n="[Dim Restaurant].[Hierarchy].[Restaurant Name].&amp;[Ruby Blossom]&amp;[Pingtung City]&amp;[Donggang Township]" c="Ruby Blossom">
                <p n="[Dim Restaurant].[Hierarchy].[City].&amp;[Pingtung City]&amp;[Donggang Township]"/>
                <p n="[Dim Restaurant].[Hierarchy].[Area].&amp;[Donggang Township]"/>
              </i>
              <i n="[Dim Restaurant].[Hierarchy].[Restaurant Name].&amp;[Ruby Lotus]&amp;[Pingtung City]&amp;[Donggang Township]" c="Ruby Lotus">
                <p n="[Dim Restaurant].[Hierarchy].[City].&amp;[Pingtung City]&amp;[Donggang Township]"/>
                <p n="[Dim Restaurant].[Hierarchy].[Area].&amp;[Donggang Township]"/>
              </i>
              <i n="[Dim Restaurant].[Hierarchy].[Restaurant Name].&amp;[Ruby Serenity]&amp;[Pingtung City]&amp;[Donggang Township]" c="Ruby Serenity">
                <p n="[Dim Restaurant].[Hierarchy].[City].&amp;[Pingtung City]&amp;[Donggang Township]"/>
                <p n="[Dim Restaurant].[Hierarchy].[Area].&amp;[Donggang Township]"/>
              </i>
              <i n="[Dim Restaurant].[Hierarchy].[Restaurant Name].&amp;[Sakura Sushi]&amp;[Pingtung City]&amp;[Donggang Township]" c="Sakura Sushi">
                <p n="[Dim Restaurant].[Hierarchy].[City].&amp;[Pingtung City]&amp;[Donggang Township]"/>
                <p n="[Dim Restaurant].[Hierarchy].[Area].&amp;[Donggang Township]"/>
              </i>
              <i n="[Dim Restaurant].[Hierarchy].[Restaurant Name].&amp;[Sapporo Teppanyaki]&amp;[Pingtung City]&amp;[Donggang Township]" c="Sapporo Teppanyaki">
                <p n="[Dim Restaurant].[Hierarchy].[City].&amp;[Pingtung City]&amp;[Donggang Township]"/>
                <p n="[Dim Restaurant].[Hierarchy].[Area].&amp;[Donggang Township]"/>
              </i>
              <i n="[Dim Restaurant].[Hierarchy].[Restaurant Name].&amp;[Silk Pagoda]&amp;[Pingtung City]&amp;[Donggang Township]" c="Silk Pagoda">
                <p n="[Dim Restaurant].[Hierarchy].[City].&amp;[Pingtung City]&amp;[Donggang Township]"/>
                <p n="[Dim Restaurant].[Hierarchy].[Area].&amp;[Donggang Township]"/>
              </i>
              <i n="[Dim Restaurant].[Hierarchy].[Restaurant Name].&amp;[Silk Road Bistro]&amp;[Pingtung City]&amp;[Donggang Township]" c="Silk Road Bistro">
                <p n="[Dim Restaurant].[Hierarchy].[City].&amp;[Pingtung City]&amp;[Donggang Township]"/>
                <p n="[Dim Restaurant].[Hierarchy].[Area].&amp;[Donggang Township]"/>
              </i>
              <i n="[Dim Restaurant].[Hierarchy].[Restaurant Name].&amp;[Velvet Blossom]&amp;[Pingtung City]&amp;[Donggang Township]" c="Velvet Blossom">
                <p n="[Dim Restaurant].[Hierarchy].[City].&amp;[Pingtung City]&amp;[Donggang Township]"/>
                <p n="[Dim Restaurant].[Hierarchy].[Area].&amp;[Donggang Township]"/>
              </i>
              <i n="[Dim Restaurant].[Hierarchy].[Restaurant Name].&amp;[Velvet Dynasty]&amp;[Pingtung City]&amp;[Donggang Township]" c="Velvet Dynasty">
                <p n="[Dim Restaurant].[Hierarchy].[City].&amp;[Pingtung City]&amp;[Donggang Township]"/>
                <p n="[Dim Restaurant].[Hierarchy].[Area].&amp;[Donggang Township]"/>
              </i>
              <i n="[Dim Restaurant].[Hierarchy].[Restaurant Name].&amp;[Velvet Lantern]&amp;[Pingtung City]&amp;[Donggang Township]" c="Velvet Lantern">
                <p n="[Dim Restaurant].[Hierarchy].[City].&amp;[Pingtung City]&amp;[Donggang Township]"/>
                <p n="[Dim Restaurant].[Hierarchy].[Area].&amp;[Donggang Township]"/>
              </i>
              <i n="[Dim Restaurant].[Hierarchy].[Restaurant Name].&amp;[Velvet Lotus]&amp;[Pingtung City]&amp;[Donggang Township]" c="Velvet Lotus">
                <p n="[Dim Restaurant].[Hierarchy].[City].&amp;[Pingtung City]&amp;[Donggang Township]"/>
                <p n="[Dim Restaurant].[Hierarchy].[Area].&amp;[Donggang Township]"/>
              </i>
              <i n="[Dim Restaurant].[Hierarchy].[Restaurant Name].&amp;[Whispering Lotus]&amp;[Pingtung City]&amp;[Donggang Township]" c="Whispering Lotus">
                <p n="[Dim Restaurant].[Hierarchy].[City].&amp;[Pingtung City]&amp;[Donggang Township]"/>
                <p n="[Dim Restaurant].[Hierarchy].[Area].&amp;[Donggang Township]"/>
              </i>
              <i n="[Dim Restaurant].[Hierarchy].[Restaurant Name].&amp;[Zen Donburi]&amp;[Pingtung City]&amp;[Donggang Township]" c="Zen Donburi">
                <p n="[Dim Restaurant].[Hierarchy].[City].&amp;[Pingtung City]&amp;[Donggang Township]"/>
                <p n="[Dim Restaurant].[Hierarchy].[Area].&amp;[Donggang Township]"/>
              </i>
              <i n="[Dim Restaurant].[Hierarchy].[Restaurant Name].&amp;[Bamboo Blossom Café]&amp;[Yilan City]&amp;[Luodong Township]" c="Bamboo Blossom Café">
                <p n="[Dim Restaurant].[Hierarchy].[City].&amp;[Yilan City]&amp;[Luodong Township]"/>
                <p n="[Dim Restaurant].[Hierarchy].[Area].&amp;[Luodong Township]"/>
              </i>
              <i n="[Dim Restaurant].[Hierarchy].[Restaurant Name].&amp;[Bamboo Court]&amp;[Yilan City]&amp;[Luodong Township]" c="Bamboo Court">
                <p n="[Dim Restaurant].[Hierarchy].[City].&amp;[Yilan City]&amp;[Luodong Township]"/>
                <p n="[Dim Restaurant].[Hierarchy].[Area].&amp;[Luodong Township]"/>
              </i>
              <i n="[Dim Restaurant].[Hierarchy].[Restaurant Name].&amp;[Bamboo Essence]&amp;[Yilan City]&amp;[Luodong Township]" c="Bamboo Essence">
                <p n="[Dim Restaurant].[Hierarchy].[City].&amp;[Yilan City]&amp;[Luodong Township]"/>
                <p n="[Dim Restaurant].[Hierarchy].[Area].&amp;[Luodong Township]"/>
              </i>
              <i n="[Dim Restaurant].[Hierarchy].[Restaurant Name].&amp;[Bamboo Harmony]&amp;[Yilan City]&amp;[Luodong Township]" c="Bamboo Harmony">
                <p n="[Dim Restaurant].[Hierarchy].[City].&amp;[Yilan City]&amp;[Luodong Township]"/>
                <p n="[Dim Restaurant].[Hierarchy].[Area].&amp;[Luodong Township]"/>
              </i>
              <i n="[Dim Restaurant].[Hierarchy].[Restaurant Name].&amp;[Celestial Wontons]&amp;[Yilan City]&amp;[Luodong Township]" c="Celestial Wontons">
                <p n="[Dim Restaurant].[Hierarchy].[City].&amp;[Yilan City]&amp;[Luodong Township]"/>
                <p n="[Dim Restaurant].[Hierarchy].[Area].&amp;[Luodong Township]"/>
              </i>
              <i n="[Dim Restaurant].[Hierarchy].[Restaurant Name].&amp;[Crystal Dynasty]&amp;[Yilan City]&amp;[Luodong Township]" c="Crystal Dynasty">
                <p n="[Dim Restaurant].[Hierarchy].[City].&amp;[Yilan City]&amp;[Luodong Township]"/>
                <p n="[Dim Restaurant].[Hierarchy].[Area].&amp;[Luodong Township]"/>
              </i>
              <i n="[Dim Restaurant].[Hierarchy].[Restaurant Name].&amp;[Crystal Lotus]&amp;[Yilan City]&amp;[Luodong Township]" c="Crystal Lotus">
                <p n="[Dim Restaurant].[Hierarchy].[City].&amp;[Yilan City]&amp;[Luodong Township]"/>
                <p n="[Dim Restaurant].[Hierarchy].[Area].&amp;[Luodong Township]"/>
              </i>
              <i n="[Dim Restaurant].[Hierarchy].[Restaurant Name].&amp;[Crystal Pagoda]&amp;[Yilan City]&amp;[Luodong Township]" c="Crystal Pagoda">
                <p n="[Dim Restaurant].[Hierarchy].[City].&amp;[Yilan City]&amp;[Luodong Township]"/>
                <p n="[Dim Restaurant].[Hierarchy].[Area].&amp;[Luodong Township]"/>
              </i>
              <i n="[Dim Restaurant].[Hierarchy].[Restaurant Name].&amp;[Crystal Pavilion]&amp;[Yilan City]&amp;[Luodong Township]" c="Crystal Pavilion">
                <p n="[Dim Restaurant].[Hierarchy].[City].&amp;[Yilan City]&amp;[Luodong Township]"/>
                <p n="[Dim Restaurant].[Hierarchy].[Area].&amp;[Luodong Township]"/>
              </i>
              <i n="[Dim Restaurant].[Hierarchy].[Restaurant Name].&amp;[Dimsum Dreamland]&amp;[Yilan City]&amp;[Luodong Township]" c="Dimsum Dreamland">
                <p n="[Dim Restaurant].[Hierarchy].[City].&amp;[Yilan City]&amp;[Luodong Township]"/>
                <p n="[Dim Restaurant].[Hierarchy].[Area].&amp;[Luodong Township]"/>
              </i>
              <i n="[Dim Restaurant].[Hierarchy].[Restaurant Name].&amp;[Dragon Pearl Hall]&amp;[Yilan City]&amp;[Luodong Township]" c="Dragon Pearl Hall">
                <p n="[Dim Restaurant].[Hierarchy].[City].&amp;[Yilan City]&amp;[Luodong Township]"/>
                <p n="[Dim Restaurant].[Hierarchy].[Area].&amp;[Luodong Township]"/>
              </i>
              <i n="[Dim Restaurant].[Hierarchy].[Restaurant Name].&amp;[Emerald Essence]&amp;[Yilan City]&amp;[Luodong Township]" c="Emerald Essence">
                <p n="[Dim Restaurant].[Hierarchy].[City].&amp;[Yilan City]&amp;[Luodong Township]"/>
                <p n="[Dim Restaurant].[Hierarchy].[Area].&amp;[Luodong Township]"/>
              </i>
              <i n="[Dim Restaurant].[Hierarchy].[Restaurant Name].&amp;[Forbidden City Kitchen]&amp;[Yilan City]&amp;[Luodong Township]" c="Forbidden City Kitchen">
                <p n="[Dim Restaurant].[Hierarchy].[City].&amp;[Yilan City]&amp;[Luodong Township]"/>
                <p n="[Dim Restaurant].[Hierarchy].[Area].&amp;[Luodong Township]"/>
              </i>
              <i n="[Dim Restaurant].[Hierarchy].[Restaurant Name].&amp;[Golden Dragon]&amp;[Yilan City]&amp;[Luodong Township]" c="Golden Dragon">
                <p n="[Dim Restaurant].[Hierarchy].[City].&amp;[Yilan City]&amp;[Luodong Township]"/>
                <p n="[Dim Restaurant].[Hierarchy].[Area].&amp;[Luodong Township]"/>
              </i>
              <i n="[Dim Restaurant].[Hierarchy].[Restaurant Name].&amp;[Golden Essence]&amp;[Yilan City]&amp;[Luodong Township]" c="Golden Essence">
                <p n="[Dim Restaurant].[Hierarchy].[City].&amp;[Yilan City]&amp;[Luodong Township]"/>
                <p n="[Dim Restaurant].[Hierarchy].[Area].&amp;[Luodong Township]"/>
              </i>
              <i n="[Dim Restaurant].[Hierarchy].[Restaurant Name].&amp;[Golden Express]&amp;[Yilan City]&amp;[Luodong Township]" c="Golden Express">
                <p n="[Dim Restaurant].[Hierarchy].[City].&amp;[Yilan City]&amp;[Luodong Township]"/>
                <p n="[Dim Restaurant].[Hierarchy].[Area].&amp;[Luodong Township]"/>
              </i>
              <i n="[Dim Restaurant].[Hierarchy].[Restaurant Name].&amp;[Golden Horizon]&amp;[Yilan City]&amp;[Luodong Township]" c="Golden Horizon">
                <p n="[Dim Restaurant].[Hierarchy].[City].&amp;[Yilan City]&amp;[Luodong Township]"/>
                <p n="[Dim Restaurant].[Hierarchy].[Area].&amp;[Luodong Township]"/>
              </i>
              <i n="[Dim Restaurant].[Hierarchy].[Restaurant Name].&amp;[Hana Sushi]&amp;[Yilan City]&amp;[Luodong Township]" c="Hana Sushi">
                <p n="[Dim Restaurant].[Hierarchy].[City].&amp;[Yilan City]&amp;[Luodong Township]"/>
                <p n="[Dim Restaurant].[Hierarchy].[Area].&amp;[Luodong Township]"/>
              </i>
              <i n="[Dim Restaurant].[Hierarchy].[Restaurant Name].&amp;[Hanabi Sushi]&amp;[Yilan City]&amp;[Luodong Township]" c="Hanabi Sushi">
                <p n="[Dim Restaurant].[Hierarchy].[City].&amp;[Yilan City]&amp;[Luodong Township]"/>
                <p n="[Dim Restaurant].[Hierarchy].[Area].&amp;[Luodong Township]"/>
              </i>
              <i n="[Dim Restaurant].[Hierarchy].[Restaurant Name].&amp;[Harmony Lantern]&amp;[Yilan City]&amp;[Luodong Township]" c="Harmony Lantern">
                <p n="[Dim Restaurant].[Hierarchy].[City].&amp;[Yilan City]&amp;[Luodong Township]"/>
                <p n="[Dim Restaurant].[Hierarchy].[Area].&amp;[Luodong Township]"/>
              </i>
              <i n="[Dim Restaurant].[Hierarchy].[Restaurant Name].&amp;[Harmony Pagoda]&amp;[Yilan City]&amp;[Luodong Township]" c="Harmony Pagoda">
                <p n="[Dim Restaurant].[Hierarchy].[City].&amp;[Yilan City]&amp;[Luodong Township]"/>
                <p n="[Dim Restaurant].[Hierarchy].[Area].&amp;[Luodong Township]"/>
              </i>
              <i n="[Dim Restaurant].[Hierarchy].[Restaurant Name].&amp;[Harmony Serenity]&amp;[Yilan City]&amp;[Luodong Township]" c="Harmony Serenity">
                <p n="[Dim Restaurant].[Hierarchy].[City].&amp;[Yilan City]&amp;[Luodong Township]"/>
                <p n="[Dim Restaurant].[Hierarchy].[Area].&amp;[Luodong Township]"/>
              </i>
              <i n="[Dim Restaurant].[Hierarchy].[Restaurant Name].&amp;[Hiroshi Sushi]&amp;[Yilan City]&amp;[Luodong Township]" c="Hiroshi Sushi">
                <p n="[Dim Restaurant].[Hierarchy].[City].&amp;[Yilan City]&amp;[Luodong Township]"/>
                <p n="[Dim Restaurant].[Hierarchy].[Area].&amp;[Luodong Township]"/>
              </i>
              <i n="[Dim Restaurant].[Hierarchy].[Restaurant Name].&amp;[Imperial Essence]&amp;[Yilan City]&amp;[Luodong Township]" c="Imperial Essence">
                <p n="[Dim Restaurant].[Hierarchy].[City].&amp;[Yilan City]&amp;[Luodong Township]"/>
                <p n="[Dim Restaurant].[Hierarchy].[Area].&amp;[Luodong Township]"/>
              </i>
              <i n="[Dim Restaurant].[Hierarchy].[Restaurant Name].&amp;[Imperial Orchid]&amp;[Yilan City]&amp;[Luodong Township]" c="Imperial Orchid">
                <p n="[Dim Restaurant].[Hierarchy].[City].&amp;[Yilan City]&amp;[Luodong Township]"/>
                <p n="[Dim Restaurant].[Hierarchy].[Area].&amp;[Luodong Township]"/>
              </i>
              <i n="[Dim Restaurant].[Hierarchy].[Restaurant Name].&amp;[Imperial Palace]&amp;[Yilan City]&amp;[Luodong Township]" c="Imperial Palace">
                <p n="[Dim Restaurant].[Hierarchy].[City].&amp;[Yilan City]&amp;[Luodong Township]"/>
                <p n="[Dim Restaurant].[Hierarchy].[Area].&amp;[Luodong Township]"/>
              </i>
              <i n="[Dim Restaurant].[Hierarchy].[Restaurant Name].&amp;[Jade Blossom]&amp;[Yilan City]&amp;[Luodong Township]" c="Jade Blossom">
                <p n="[Dim Restaurant].[Hierarchy].[City].&amp;[Yilan City]&amp;[Luodong Township]"/>
                <p n="[Dim Restaurant].[Hierarchy].[Area].&amp;[Luodong Township]"/>
              </i>
              <i n="[Dim Restaurant].[Hierarchy].[Restaurant Name].&amp;[Jade Blossom Café]&amp;[Yilan City]&amp;[Luodong Township]" c="Jade Blossom Café">
                <p n="[Dim Restaurant].[Hierarchy].[City].&amp;[Yilan City]&amp;[Luodong Township]"/>
                <p n="[Dim Restaurant].[Hierarchy].[Area].&amp;[Luodong Township]"/>
              </i>
              <i n="[Dim Restaurant].[Hierarchy].[Restaurant Name].&amp;[Jade Garden]&amp;[Yilan City]&amp;[Luodong Township]" c="Jade Garden">
                <p n="[Dim Restaurant].[Hierarchy].[City].&amp;[Yilan City]&amp;[Luodong Township]"/>
                <p n="[Dim Restaurant].[Hierarchy].[Area].&amp;[Luodong Township]"/>
              </i>
              <i n="[Dim Restaurant].[Hierarchy].[Restaurant Name].&amp;[Jade Serenity]&amp;[Yilan City]&amp;[Luodong Township]" c="Jade Serenity">
                <p n="[Dim Restaurant].[Hierarchy].[City].&amp;[Yilan City]&amp;[Luodong Township]"/>
                <p n="[Dim Restaurant].[Hierarchy].[Area].&amp;[Luodong Township]"/>
              </i>
              <i n="[Dim Restaurant].[Hierarchy].[Restaurant Name].&amp;[Kiku Japanese Bistro]&amp;[Yilan City]&amp;[Luodong Township]" c="Kiku Japanese Bistro">
                <p n="[Dim Restaurant].[Hierarchy].[City].&amp;[Yilan City]&amp;[Luodong Township]"/>
                <p n="[Dim Restaurant].[Hierarchy].[Area].&amp;[Luodong Township]"/>
              </i>
              <i n="[Dim Restaurant].[Hierarchy].[Restaurant Name].&amp;[Lantern Fortune]&amp;[Yilan City]&amp;[Luodong Township]" c="Lantern Fortune">
                <p n="[Dim Restaurant].[Hierarchy].[City].&amp;[Yilan City]&amp;[Luodong Township]"/>
                <p n="[Dim Restaurant].[Hierarchy].[Area].&amp;[Luodong Township]"/>
              </i>
              <i n="[Dim Restaurant].[Hierarchy].[Restaurant Name].&amp;[Lantern Palace]&amp;[Yilan City]&amp;[Luodong Township]" c="Lantern Palace">
                <p n="[Dim Restaurant].[Hierarchy].[City].&amp;[Yilan City]&amp;[Luodong Township]"/>
                <p n="[Dim Restaurant].[Hierarchy].[Area].&amp;[Luodong Township]"/>
              </i>
              <i n="[Dim Restaurant].[Hierarchy].[Restaurant Name].&amp;[Lotus Dream]&amp;[Yilan City]&amp;[Luodong Township]" c="Lotus Dream">
                <p n="[Dim Restaurant].[Hierarchy].[City].&amp;[Yilan City]&amp;[Luodong Township]"/>
                <p n="[Dim Restaurant].[Hierarchy].[Area].&amp;[Luodong Township]"/>
              </i>
              <i n="[Dim Restaurant].[Hierarchy].[Restaurant Name].&amp;[Mandarin Blossom]&amp;[Yilan City]&amp;[Luodong Township]" c="Mandarin Blossom">
                <p n="[Dim Restaurant].[Hierarchy].[City].&amp;[Yilan City]&amp;[Luodong Township]"/>
                <p n="[Dim Restaurant].[Hierarchy].[Area].&amp;[Luodong Township]"/>
              </i>
              <i n="[Dim Restaurant].[Hierarchy].[Restaurant Name].&amp;[Mandarin Essence]&amp;[Yilan City]&amp;[Luodong Township]" c="Mandarin Essence">
                <p n="[Dim Restaurant].[Hierarchy].[City].&amp;[Yilan City]&amp;[Luodong Township]"/>
                <p n="[Dim Restaurant].[Hierarchy].[Area].&amp;[Luodong Township]"/>
              </i>
              <i n="[Dim Restaurant].[Hierarchy].[Restaurant Name].&amp;[Mandarin Jewel]&amp;[Yilan City]&amp;[Luodong Township]" c="Mandarin Jewel">
                <p n="[Dim Restaurant].[Hierarchy].[City].&amp;[Yilan City]&amp;[Luodong Township]"/>
                <p n="[Dim Restaurant].[Hierarchy].[Area].&amp;[Luodong Township]"/>
              </i>
              <i n="[Dim Restaurant].[Hierarchy].[Restaurant Name].&amp;[Mandarin Lantern]&amp;[Yilan City]&amp;[Luodong Township]" c="Mandarin Lantern">
                <p n="[Dim Restaurant].[Hierarchy].[City].&amp;[Yilan City]&amp;[Luodong Township]"/>
                <p n="[Dim Restaurant].[Hierarchy].[Area].&amp;[Luodong Township]"/>
              </i>
              <i n="[Dim Restaurant].[Hierarchy].[Restaurant Name].&amp;[Mandarin Serenity]&amp;[Yilan City]&amp;[Luodong Township]" c="Mandarin Serenity">
                <p n="[Dim Restaurant].[Hierarchy].[City].&amp;[Yilan City]&amp;[Luodong Township]"/>
                <p n="[Dim Restaurant].[Hierarchy].[Area].&amp;[Luodong Township]"/>
              </i>
              <i n="[Dim Restaurant].[Hierarchy].[Restaurant Name].&amp;[Matsu Japanese Grill]&amp;[Yilan City]&amp;[Luodong Township]" c="Matsu Japanese Grill">
                <p n="[Dim Restaurant].[Hierarchy].[City].&amp;[Yilan City]&amp;[Luodong Township]"/>
                <p n="[Dim Restaurant].[Hierarchy].[Area].&amp;[Luodong Township]"/>
              </i>
              <i n="[Dim Restaurant].[Hierarchy].[Restaurant Name].&amp;[Mikado Izakaya]&amp;[Yilan City]&amp;[Luodong Township]" c="Mikado Izakaya">
                <p n="[Dim Restaurant].[Hierarchy].[City].&amp;[Yilan City]&amp;[Luodong Township]"/>
                <p n="[Dim Restaurant].[Hierarchy].[Area].&amp;[Luodong Township]"/>
              </i>
              <i n="[Dim Restaurant].[Hierarchy].[Restaurant Name].&amp;[Nara Noodle House]&amp;[Yilan City]&amp;[Luodong Township]" c="Nara Noodle House">
                <p n="[Dim Restaurant].[Hierarchy].[City].&amp;[Yilan City]&amp;[Luodong Township]"/>
                <p n="[Dim Restaurant].[Hierarchy].[Area].&amp;[Luodong Township]"/>
              </i>
              <i n="[Dim Restaurant].[Hierarchy].[Restaurant Name].&amp;[Oriental Blossom]&amp;[Yilan City]&amp;[Luodong Township]" c="Oriental Blossom">
                <p n="[Dim Restaurant].[Hierarchy].[City].&amp;[Yilan City]&amp;[Luodong Township]"/>
                <p n="[Dim Restaurant].[Hierarchy].[Area].&amp;[Luodong Township]"/>
              </i>
              <i n="[Dim Restaurant].[Hierarchy].[Restaurant Name].&amp;[Oriental Essence]&amp;[Yilan City]&amp;[Luodong Township]" c="Oriental Essence">
                <p n="[Dim Restaurant].[Hierarchy].[City].&amp;[Yilan City]&amp;[Luodong Township]"/>
                <p n="[Dim Restaurant].[Hierarchy].[Area].&amp;[Luodong Township]"/>
              </i>
              <i n="[Dim Restaurant].[Hierarchy].[Restaurant Name].&amp;[Osaka Grill]&amp;[Yilan City]&amp;[Luodong Township]" c="Osaka Grill">
                <p n="[Dim Restaurant].[Hierarchy].[City].&amp;[Yilan City]&amp;[Luodong Township]"/>
                <p n="[Dim Restaurant].[Hierarchy].[Area].&amp;[Luodong Township]"/>
              </i>
              <i n="[Dim Restaurant].[Hierarchy].[Restaurant Name].&amp;[Pearl Pavilion]&amp;[Yilan City]&amp;[Luodong Township]" c="Pearl Pavilion">
                <p n="[Dim Restaurant].[Hierarchy].[City].&amp;[Yilan City]&amp;[Luodong Township]"/>
                <p n="[Dim Restaurant].[Hierarchy].[Area].&amp;[Luodong Township]"/>
              </i>
              <i n="[Dim Restaurant].[Hierarchy].[Restaurant Name].&amp;[Phoenix Lantern]&amp;[Yilan City]&amp;[Luodong Township]" c="Phoenix Lantern">
                <p n="[Dim Restaurant].[Hierarchy].[City].&amp;[Yilan City]&amp;[Luodong Township]"/>
                <p n="[Dim Restaurant].[Hierarchy].[Area].&amp;[Luodong Township]"/>
              </i>
              <i n="[Dim Restaurant].[Hierarchy].[Restaurant Name].&amp;[Phoenix Pavilion]&amp;[Yilan City]&amp;[Luodong Township]" c="Phoenix Pavilion">
                <p n="[Dim Restaurant].[Hierarchy].[City].&amp;[Yilan City]&amp;[Luodong Township]"/>
                <p n="[Dim Restaurant].[Hierarchy].[Area].&amp;[Luodong Township]"/>
              </i>
              <i n="[Dim Restaurant].[Hierarchy].[Restaurant Name].&amp;[Plum Essence]&amp;[Yilan City]&amp;[Luodong Township]" c="Plum Essence">
                <p n="[Dim Restaurant].[Hierarchy].[City].&amp;[Yilan City]&amp;[Luodong Township]"/>
                <p n="[Dim Restaurant].[Hierarchy].[Area].&amp;[Luodong Township]"/>
              </i>
              <i n="[Dim Restaurant].[Hierarchy].[Restaurant Name].&amp;[Plum Garden]&amp;[Yilan City]&amp;[Luodong Township]" c="Plum Garden">
                <p n="[Dim Restaurant].[Hierarchy].[City].&amp;[Yilan City]&amp;[Luodong Township]"/>
                <p n="[Dim Restaurant].[Hierarchy].[Area].&amp;[Luodong Township]"/>
              </i>
              <i n="[Dim Restaurant].[Hierarchy].[Restaurant Name].&amp;[Plum Pavilion]&amp;[Yilan City]&amp;[Luodong Township]" c="Plum Pavilion">
                <p n="[Dim Restaurant].[Hierarchy].[City].&amp;[Yilan City]&amp;[Luodong Township]"/>
                <p n="[Dim Restaurant].[Hierarchy].[Area].&amp;[Luodong Township]"/>
              </i>
              <i n="[Dim Restaurant].[Hierarchy].[Restaurant Name].&amp;[Red Lantern Pavilion]&amp;[Yilan City]&amp;[Luodong Township]" c="Red Lantern Pavilion">
                <p n="[Dim Restaurant].[Hierarchy].[City].&amp;[Yilan City]&amp;[Luodong Township]"/>
                <p n="[Dim Restaurant].[Hierarchy].[Area].&amp;[Luodong Township]"/>
              </i>
              <i n="[Dim Restaurant].[Hierarchy].[Restaurant Name].&amp;[Rose Blossom]&amp;[Yilan City]&amp;[Luodong Township]" c="Rose Blossom">
                <p n="[Dim Restaurant].[Hierarchy].[City].&amp;[Yilan City]&amp;[Luodong Township]"/>
                <p n="[Dim Restaurant].[Hierarchy].[Area].&amp;[Luodong Township]"/>
              </i>
              <i n="[Dim Restaurant].[Hierarchy].[Restaurant Name].&amp;[Rose Dynasty]&amp;[Yilan City]&amp;[Luodong Township]" c="Rose Dynasty">
                <p n="[Dim Restaurant].[Hierarchy].[City].&amp;[Yilan City]&amp;[Luodong Township]"/>
                <p n="[Dim Restaurant].[Hierarchy].[Area].&amp;[Luodong Township]"/>
              </i>
              <i n="[Dim Restaurant].[Hierarchy].[Restaurant Name].&amp;[Rose Lotus]&amp;[Yilan City]&amp;[Luodong Township]" c="Rose Lotus">
                <p n="[Dim Restaurant].[Hierarchy].[City].&amp;[Yilan City]&amp;[Luodong Township]"/>
                <p n="[Dim Restaurant].[Hierarchy].[Area].&amp;[Luodong Township]"/>
              </i>
              <i n="[Dim Restaurant].[Hierarchy].[Restaurant Name].&amp;[Rose Serenity]&amp;[Yilan City]&amp;[Luodong Township]" c="Rose Serenity">
                <p n="[Dim Restaurant].[Hierarchy].[City].&amp;[Yilan City]&amp;[Luodong Township]"/>
                <p n="[Dim Restaurant].[Hierarchy].[Area].&amp;[Luodong Township]"/>
              </i>
              <i n="[Dim Restaurant].[Hierarchy].[Restaurant Name].&amp;[Ruby Serenity]&amp;[Yilan City]&amp;[Luodong Township]" c="Ruby Serenity">
                <p n="[Dim Restaurant].[Hierarchy].[City].&amp;[Yilan City]&amp;[Luodong Township]"/>
                <p n="[Dim Restaurant].[Hierarchy].[Area].&amp;[Luodong Township]"/>
              </i>
              <i n="[Dim Restaurant].[Hierarchy].[Restaurant Name].&amp;[Sakura Garden]&amp;[Yilan City]&amp;[Luodong Township]" c="Sakura Garden">
                <p n="[Dim Restaurant].[Hierarchy].[City].&amp;[Yilan City]&amp;[Luodong Township]"/>
                <p n="[Dim Restaurant].[Hierarchy].[Area].&amp;[Luodong Township]"/>
              </i>
              <i n="[Dim Restaurant].[Hierarchy].[Restaurant Name].&amp;[Silk Blossom Café]&amp;[Yilan City]&amp;[Luodong Township]" c="Silk Blossom Café">
                <p n="[Dim Restaurant].[Hierarchy].[City].&amp;[Yilan City]&amp;[Luodong Township]"/>
                <p n="[Dim Restaurant].[Hierarchy].[Area].&amp;[Luodong Township]"/>
              </i>
              <i n="[Dim Restaurant].[Hierarchy].[Restaurant Name].&amp;[Silk Pagoda]&amp;[Yilan City]&amp;[Luodong Township]" c="Silk Pagoda">
                <p n="[Dim Restaurant].[Hierarchy].[City].&amp;[Yilan City]&amp;[Luodong Township]"/>
                <p n="[Dim Restaurant].[Hierarchy].[Area].&amp;[Luodong Township]"/>
              </i>
              <i n="[Dim Restaurant].[Hierarchy].[Restaurant Name].&amp;[Sora Express]&amp;[Yilan City]&amp;[Luodong Township]" c="Sora Express">
                <p n="[Dim Restaurant].[Hierarchy].[City].&amp;[Yilan City]&amp;[Luodong Township]"/>
                <p n="[Dim Restaurant].[Hierarchy].[Area].&amp;[Luodong Township]"/>
              </i>
              <i n="[Dim Restaurant].[Hierarchy].[Restaurant Name].&amp;[Velvet Dragon]&amp;[Yilan City]&amp;[Luodong Township]" c="Velvet Dragon">
                <p n="[Dim Restaurant].[Hierarchy].[City].&amp;[Yilan City]&amp;[Luodong Township]"/>
                <p n="[Dim Restaurant].[Hierarchy].[Area].&amp;[Luodong Township]"/>
              </i>
              <i n="[Dim Restaurant].[Hierarchy].[Restaurant Name].&amp;[Velvet Dynasty]&amp;[Yilan City]&amp;[Luodong Township]" c="Velvet Dynasty">
                <p n="[Dim Restaurant].[Hierarchy].[City].&amp;[Yilan City]&amp;[Luodong Township]"/>
                <p n="[Dim Restaurant].[Hierarchy].[Area].&amp;[Luodong Township]"/>
              </i>
              <i n="[Dim Restaurant].[Hierarchy].[Restaurant Name].&amp;[Velvet Lantern]&amp;[Yilan City]&amp;[Luodong Township]" c="Velvet Lantern">
                <p n="[Dim Restaurant].[Hierarchy].[City].&amp;[Yilan City]&amp;[Luodong Township]"/>
                <p n="[Dim Restaurant].[Hierarchy].[Area].&amp;[Luodong Township]"/>
              </i>
              <i n="[Dim Restaurant].[Hierarchy].[Restaurant Name].&amp;[Velvet Serenity]&amp;[Yilan City]&amp;[Luodong Township]" c="Velvet Serenity">
                <p n="[Dim Restaurant].[Hierarchy].[City].&amp;[Yilan City]&amp;[Luodong Township]"/>
                <p n="[Dim Restaurant].[Hierarchy].[Area].&amp;[Luodong Township]"/>
              </i>
              <i n="[Dim Restaurant].[Hierarchy].[Restaurant Name].&amp;[Whispering Lotus]&amp;[Yilan City]&amp;[Luodong Township]" c="Whispering Lotus">
                <p n="[Dim Restaurant].[Hierarchy].[City].&amp;[Yilan City]&amp;[Luodong Township]"/>
                <p n="[Dim Restaurant].[Hierarchy].[Area].&amp;[Luodong Township]"/>
              </i>
              <i n="[Dim Restaurant].[Hierarchy].[Restaurant Name].&amp;[Yamato Kitchen]&amp;[Yilan City]&amp;[Luodong Township]" c="Yamato Kitchen">
                <p n="[Dim Restaurant].[Hierarchy].[City].&amp;[Yilan City]&amp;[Luodong Township]"/>
                <p n="[Dim Restaurant].[Hierarchy].[Area].&amp;[Luodong Township]"/>
              </i>
              <i n="[Dim Restaurant].[Hierarchy].[Restaurant Name].&amp;[Yume Bento]&amp;[Yilan City]&amp;[Luodong Township]" c="Yume Bento">
                <p n="[Dim Restaurant].[Hierarchy].[City].&amp;[Yilan City]&amp;[Luodong Township]"/>
                <p n="[Dim Restaurant].[Hierarchy].[Area].&amp;[Luodong Township]"/>
              </i>
              <i n="[Dim Restaurant].[Hierarchy].[Restaurant Name].&amp;[Bamboo Blossom]&amp;[Hsinchu City]&amp;[Xiangshan District]" c="Bamboo Blossom">
                <p n="[Dim Restaurant].[Hierarchy].[City].&amp;[Hsinchu City]&amp;[Xiangshan District]"/>
                <p n="[Dim Restaurant].[Hierarchy].[Area].&amp;[Xiangshan District]"/>
              </i>
              <i n="[Dim Restaurant].[Hierarchy].[Restaurant Name].&amp;[Bamboo Blossom Café]&amp;[Hsinchu City]&amp;[Xiangshan District]" c="Bamboo Blossom Café">
                <p n="[Dim Restaurant].[Hierarchy].[City].&amp;[Hsinchu City]&amp;[Xiangshan District]"/>
                <p n="[Dim Restaurant].[Hierarchy].[Area].&amp;[Xiangshan District]"/>
              </i>
              <i n="[Dim Restaurant].[Hierarchy].[Restaurant Name].&amp;[Bamboo Court]&amp;[Hsinchu City]&amp;[Xiangshan District]" c="Bamboo Court">
                <p n="[Dim Restaurant].[Hierarchy].[City].&amp;[Hsinchu City]&amp;[Xiangshan District]"/>
                <p n="[Dim Restaurant].[Hierarchy].[Area].&amp;[Xiangshan District]"/>
              </i>
              <i n="[Dim Restaurant].[Hierarchy].[Restaurant Name].&amp;[Bamboo Essence]&amp;[Hsinchu City]&amp;[Xiangshan District]" c="Bamboo Essence">
                <p n="[Dim Restaurant].[Hierarchy].[City].&amp;[Hsinchu City]&amp;[Xiangshan District]"/>
                <p n="[Dim Restaurant].[Hierarchy].[Area].&amp;[Xiangshan District]"/>
              </i>
              <i n="[Dim Restaurant].[Hierarchy].[Restaurant Name].&amp;[Bamboo Lotus]&amp;[Hsinchu City]&amp;[Xiangshan District]" c="Bamboo Lotus">
                <p n="[Dim Restaurant].[Hierarchy].[City].&amp;[Hsinchu City]&amp;[Xiangshan District]"/>
                <p n="[Dim Restaurant].[Hierarchy].[Area].&amp;[Xiangshan District]"/>
              </i>
              <i n="[Dim Restaurant].[Hierarchy].[Restaurant Name].&amp;[Bamboo Palace]&amp;[Hsinchu City]&amp;[Xiangshan District]" c="Bamboo Palace">
                <p n="[Dim Restaurant].[Hierarchy].[City].&amp;[Hsinchu City]&amp;[Xiangshan District]"/>
                <p n="[Dim Restaurant].[Hierarchy].[Area].&amp;[Xiangshan District]"/>
              </i>
              <i n="[Dim Restaurant].[Hierarchy].[Restaurant Name].&amp;[Crystal Dynasty]&amp;[Hsinchu City]&amp;[Xiangshan District]" c="Crystal Dynasty">
                <p n="[Dim Restaurant].[Hierarchy].[City].&amp;[Hsinchu City]&amp;[Xiangshan District]"/>
                <p n="[Dim Restaurant].[Hierarchy].[Area].&amp;[Xiangshan District]"/>
              </i>
              <i n="[Dim Restaurant].[Hierarchy].[Restaurant Name].&amp;[Crystal Essence]&amp;[Hsinchu City]&amp;[Xiangshan District]" c="Crystal Essence">
                <p n="[Dim Restaurant].[Hierarchy].[City].&amp;[Hsinchu City]&amp;[Xiangshan District]"/>
                <p n="[Dim Restaurant].[Hierarchy].[Area].&amp;[Xiangshan District]"/>
              </i>
              <i n="[Dim Restaurant].[Hierarchy].[Restaurant Name].&amp;[Crystal Pavilion]&amp;[Hsinchu City]&amp;[Xiangshan District]" c="Crystal Pavilion">
                <p n="[Dim Restaurant].[Hierarchy].[City].&amp;[Hsinchu City]&amp;[Xiangshan District]"/>
                <p n="[Dim Restaurant].[Hierarchy].[Area].&amp;[Xiangshan District]"/>
              </i>
              <i n="[Dim Restaurant].[Hierarchy].[Restaurant Name].&amp;[Five Spice Fusion]&amp;[Hsinchu City]&amp;[Xiangshan District]" c="Five Spice Fusion">
                <p n="[Dim Restaurant].[Hierarchy].[City].&amp;[Hsinchu City]&amp;[Xiangshan District]"/>
                <p n="[Dim Restaurant].[Hierarchy].[Area].&amp;[Xiangshan District]"/>
              </i>
              <i n="[Dim Restaurant].[Hierarchy].[Restaurant Name].&amp;[Four Seasons Palace]&amp;[Hsinchu City]&amp;[Xiangshan District]" c="Four Seasons Palace">
                <p n="[Dim Restaurant].[Hierarchy].[City].&amp;[Hsinchu City]&amp;[Xiangshan District]"/>
                <p n="[Dim Restaurant].[Hierarchy].[Area].&amp;[Xiangshan District]"/>
              </i>
              <i n="[Dim Restaurant].[Hierarchy].[Restaurant Name].&amp;[Fuji Steakhouse]&amp;[Hsinchu City]&amp;[Xiangshan District]" c="Fuji Steakhouse">
                <p n="[Dim Restaurant].[Hierarchy].[City].&amp;[Hsinchu City]&amp;[Xiangshan District]"/>
                <p n="[Dim Restaurant].[Hierarchy].[Area].&amp;[Xiangshan District]"/>
              </i>
              <i n="[Dim Restaurant].[Hierarchy].[Restaurant Name].&amp;[Golden Dragon]&amp;[Hsinchu City]&amp;[Xiangshan District]" c="Golden Dragon">
                <p n="[Dim Restaurant].[Hierarchy].[City].&amp;[Hsinchu City]&amp;[Xiangshan District]"/>
                <p n="[Dim Restaurant].[Hierarchy].[Area].&amp;[Xiangshan District]"/>
              </i>
              <i n="[Dim Restaurant].[Hierarchy].[Restaurant Name].&amp;[Golden Essence]&amp;[Hsinchu City]&amp;[Xiangshan District]" c="Golden Essence">
                <p n="[Dim Restaurant].[Hierarchy].[City].&amp;[Hsinchu City]&amp;[Xiangshan District]"/>
                <p n="[Dim Restaurant].[Hierarchy].[Area].&amp;[Xiangshan District]"/>
              </i>
              <i n="[Dim Restaurant].[Hierarchy].[Restaurant Name].&amp;[Golden Pagoda]&amp;[Hsinchu City]&amp;[Xiangshan District]" c="Golden Pagoda">
                <p n="[Dim Restaurant].[Hierarchy].[City].&amp;[Hsinchu City]&amp;[Xiangshan District]"/>
                <p n="[Dim Restaurant].[Hierarchy].[Area].&amp;[Xiangshan District]"/>
              </i>
              <i n="[Dim Restaurant].[Hierarchy].[Restaurant Name].&amp;[Golden Pavilion]&amp;[Hsinchu City]&amp;[Xiangshan District]" c="Golden Pavilion">
                <p n="[Dim Restaurant].[Hierarchy].[City].&amp;[Hsinchu City]&amp;[Xiangshan District]"/>
                <p n="[Dim Restaurant].[Hierarchy].[Area].&amp;[Xiangshan District]"/>
              </i>
              <i n="[Dim Restaurant].[Hierarchy].[Restaurant Name].&amp;[Hanabi Sushi]&amp;[Hsinchu City]&amp;[Xiangshan District]" c="Hanabi Sushi">
                <p n="[Dim Restaurant].[Hierarchy].[City].&amp;[Hsinchu City]&amp;[Xiangshan District]"/>
                <p n="[Dim Restaurant].[Hierarchy].[Area].&amp;[Xiangshan District]"/>
              </i>
              <i n="[Dim Restaurant].[Hierarchy].[Restaurant Name].&amp;[Harmony Jewel]&amp;[Hsinchu City]&amp;[Xiangshan District]" c="Harmony Jewel">
                <p n="[Dim Restaurant].[Hierarchy].[City].&amp;[Hsinchu City]&amp;[Xiangshan District]"/>
                <p n="[Dim Restaurant].[Hierarchy].[Area].&amp;[Xiangshan District]"/>
              </i>
              <i n="[Dim Restaurant].[Hierarchy].[Restaurant Name].&amp;[Harmony Pagoda]&amp;[Hsinchu City]&amp;[Xiangshan District]" c="Harmony Pagoda">
                <p n="[Dim Restaurant].[Hierarchy].[City].&amp;[Hsinchu City]&amp;[Xiangshan District]"/>
                <p n="[Dim Restaurant].[Hierarchy].[Area].&amp;[Xiangshan District]"/>
              </i>
              <i n="[Dim Restaurant].[Hierarchy].[Restaurant Name].&amp;[Harmony Pavilion]&amp;[Hsinchu City]&amp;[Xiangshan District]" c="Harmony Pavilion">
                <p n="[Dim Restaurant].[Hierarchy].[City].&amp;[Hsinchu City]&amp;[Xiangshan District]"/>
                <p n="[Dim Restaurant].[Hierarchy].[Area].&amp;[Xiangshan District]"/>
              </i>
              <i n="[Dim Restaurant].[Hierarchy].[Restaurant Name].&amp;[Harmony Serenity]&amp;[Hsinchu City]&amp;[Xiangshan District]" c="Harmony Serenity">
                <p n="[Dim Restaurant].[Hierarchy].[City].&amp;[Hsinchu City]&amp;[Xiangshan District]"/>
                <p n="[Dim Restaurant].[Hierarchy].[Area].&amp;[Xiangshan District]"/>
              </i>
              <i n="[Dim Restaurant].[Hierarchy].[Restaurant Name].&amp;[Hiroshi Sushi]&amp;[Hsinchu City]&amp;[Xiangshan District]" c="Hiroshi Sushi">
                <p n="[Dim Restaurant].[Hierarchy].[City].&amp;[Hsinchu City]&amp;[Xiangshan District]"/>
                <p n="[Dim Restaurant].[Hierarchy].[Area].&amp;[Xiangshan District]"/>
              </i>
              <i n="[Dim Restaurant].[Hierarchy].[Restaurant Name].&amp;[Imperial Palace]&amp;[Hsinchu City]&amp;[Xiangshan District]" c="Imperial Palace">
                <p n="[Dim Restaurant].[Hierarchy].[City].&amp;[Hsinchu City]&amp;[Xiangshan District]"/>
                <p n="[Dim Restaurant].[Hierarchy].[Area].&amp;[Xiangshan District]"/>
              </i>
              <i n="[Dim Restaurant].[Hierarchy].[Restaurant Name].&amp;[Izumi Hibachi]&amp;[Hsinchu City]&amp;[Xiangshan District]" c="Izumi Hibachi">
                <p n="[Dim Restaurant].[Hierarchy].[City].&amp;[Hsinchu City]&amp;[Xiangshan District]"/>
                <p n="[Dim Restaurant].[Hierarchy].[Area].&amp;[Xiangshan District]"/>
              </i>
              <i n="[Dim Restaurant].[Hierarchy].[Restaurant Name].&amp;[Jade Garden]&amp;[Hsinchu City]&amp;[Xiangshan District]" c="Jade Garden">
                <p n="[Dim Restaurant].[Hierarchy].[City].&amp;[Hsinchu City]&amp;[Xiangshan District]"/>
                <p n="[Dim Restaurant].[Hierarchy].[Area].&amp;[Xiangshan District]"/>
              </i>
              <i n="[Dim Restaurant].[Hierarchy].[Restaurant Name].&amp;[Jade Jewel Palace]&amp;[Hsinchu City]&amp;[Xiangshan District]" c="Jade Jewel Palace">
                <p n="[Dim Restaurant].[Hierarchy].[City].&amp;[Hsinchu City]&amp;[Xiangshan District]"/>
                <p n="[Dim Restaurant].[Hierarchy].[Area].&amp;[Xiangshan District]"/>
              </i>
              <i n="[Dim Restaurant].[Hierarchy].[Restaurant Name].&amp;[Jade Pavilion]&amp;[Hsinchu City]&amp;[Xiangshan District]" c="Jade Pavilion">
                <p n="[Dim Restaurant].[Hierarchy].[City].&amp;[Hsinchu City]&amp;[Xiangshan District]"/>
                <p n="[Dim Restaurant].[Hierarchy].[Area].&amp;[Xiangshan District]"/>
              </i>
              <i n="[Dim Restaurant].[Hierarchy].[Restaurant Name].&amp;[Kaizen Noodle]&amp;[Hsinchu City]&amp;[Xiangshan District]" c="Kaizen Noodle">
                <p n="[Dim Restaurant].[Hierarchy].[City].&amp;[Hsinchu City]&amp;[Xiangshan District]"/>
                <p n="[Dim Restaurant].[Hierarchy].[Area].&amp;[Xiangshan District]"/>
              </i>
              <i n="[Dim Restaurant].[Hierarchy].[Restaurant Name].&amp;[Kanpai Izakaya]&amp;[Hsinchu City]&amp;[Xiangshan District]" c="Kanpai Izakaya">
                <p n="[Dim Restaurant].[Hierarchy].[City].&amp;[Hsinchu City]&amp;[Xiangshan District]"/>
                <p n="[Dim Restaurant].[Hierarchy].[Area].&amp;[Xiangshan District]"/>
              </i>
              <i n="[Dim Restaurant].[Hierarchy].[Restaurant Name].&amp;[Lotus Dream]&amp;[Hsinchu City]&amp;[Xiangshan District]" c="Lotus Dream">
                <p n="[Dim Restaurant].[Hierarchy].[City].&amp;[Hsinchu City]&amp;[Xiangshan District]"/>
                <p n="[Dim Restaurant].[Hierarchy].[Area].&amp;[Xiangshan District]"/>
              </i>
              <i n="[Dim Restaurant].[Hierarchy].[Restaurant Name].&amp;[Lucky Cloud Teahouse]&amp;[Hsinchu City]&amp;[Xiangshan District]" c="Lucky Cloud Teahouse">
                <p n="[Dim Restaurant].[Hierarchy].[City].&amp;[Hsinchu City]&amp;[Xiangshan District]"/>
                <p n="[Dim Restaurant].[Hierarchy].[Area].&amp;[Xiangshan District]"/>
              </i>
              <i n="[Dim Restaurant].[Hierarchy].[Restaurant Name].&amp;[Mandarin Dynasty]&amp;[Hsinchu City]&amp;[Xiangshan District]" c="Mandarin Dynasty">
                <p n="[Dim Restaurant].[Hierarchy].[City].&amp;[Hsinchu City]&amp;[Xiangshan District]"/>
                <p n="[Dim Restaurant].[Hierarchy].[Area].&amp;[Xiangshan District]"/>
              </i>
              <i n="[Dim Restaurant].[Hierarchy].[Restaurant Name].&amp;[Mandarin Essence]&amp;[Hsinchu City]&amp;[Xiangshan District]" c="Mandarin Essence">
                <p n="[Dim Restaurant].[Hierarchy].[City].&amp;[Hsinchu City]&amp;[Xiangshan District]"/>
                <p n="[Dim Restaurant].[Hierarchy].[Area].&amp;[Xiangshan District]"/>
              </i>
              <i n="[Dim Restaurant].[Hierarchy].[Restaurant Name].&amp;[Mandarin Harmony]&amp;[Hsinchu City]&amp;[Xiangshan District]" c="Mandarin Harmony">
                <p n="[Dim Restaurant].[Hierarchy].[City].&amp;[Hsinchu City]&amp;[Xiangshan District]"/>
                <p n="[Dim Restaurant].[Hierarchy].[Area].&amp;[Xiangshan District]"/>
              </i>
              <i n="[Dim Restaurant].[Hierarchy].[Restaurant Name].&amp;[Mandarin Lantern]&amp;[Hsinchu City]&amp;[Xiangshan District]" c="Mandarin Lantern">
                <p n="[Dim Restaurant].[Hierarchy].[City].&amp;[Hsinchu City]&amp;[Xiangshan District]"/>
                <p n="[Dim Restaurant].[Hierarchy].[Area].&amp;[Xiangshan District]"/>
              </i>
              <i n="[Dim Restaurant].[Hierarchy].[Restaurant Name].&amp;[Matsu Japanese Grill]&amp;[Hsinchu City]&amp;[Xiangshan District]" c="Matsu Japanese Grill">
                <p n="[Dim Restaurant].[Hierarchy].[City].&amp;[Hsinchu City]&amp;[Xiangshan District]"/>
                <p n="[Dim Restaurant].[Hierarchy].[Area].&amp;[Xiangshan District]"/>
              </i>
              <i n="[Dim Restaurant].[Hierarchy].[Restaurant Name].&amp;[Moonlit Blossom Café]&amp;[Hsinchu City]&amp;[Xiangshan District]" c="Moonlit Blossom Café">
                <p n="[Dim Restaurant].[Hierarchy].[City].&amp;[Hsinchu City]&amp;[Xiangshan District]"/>
                <p n="[Dim Restaurant].[Hierarchy].[Area].&amp;[Xiangshan District]"/>
              </i>
              <i n="[Dim Restaurant].[Hierarchy].[Restaurant Name].&amp;[Mori Hibachi]&amp;[Hsinchu City]&amp;[Xiangshan District]" c="Mori Hibachi">
                <p n="[Dim Restaurant].[Hierarchy].[City].&amp;[Hsinchu City]&amp;[Xiangshan District]"/>
                <p n="[Dim Restaurant].[Hierarchy].[Area].&amp;[Xiangshan District]"/>
              </i>
              <i n="[Dim Restaurant].[Hierarchy].[Restaurant Name].&amp;[Noodles Nirvana]&amp;[Hsinchu City]&amp;[Xiangshan District]" c="Noodles Nirvana">
                <p n="[Dim Restaurant].[Hierarchy].[City].&amp;[Hsinchu City]&amp;[Xiangshan District]"/>
                <p n="[Dim Restaurant].[Hierarchy].[Area].&amp;[Xiangshan District]"/>
              </i>
              <i n="[Dim Restaurant].[Hierarchy].[Restaurant Name].&amp;[Oriental Dynasty]&amp;[Hsinchu City]&amp;[Xiangshan District]" c="Oriental Dynasty">
                <p n="[Dim Restaurant].[Hierarchy].[City].&amp;[Hsinchu City]&amp;[Xiangshan District]"/>
                <p n="[Dim Restaurant].[Hierarchy].[Area].&amp;[Xiangshan District]"/>
              </i>
              <i n="[Dim Restaurant].[Hierarchy].[Restaurant Name].&amp;[Oriental Harmony]&amp;[Hsinchu City]&amp;[Xiangshan District]" c="Oriental Harmony">
                <p n="[Dim Restaurant].[Hierarchy].[City].&amp;[Hsinchu City]&amp;[Xiangshan District]"/>
                <p n="[Dim Restaurant].[Hierarchy].[Area].&amp;[Xiangshan District]"/>
              </i>
              <i n="[Dim Restaurant].[Hierarchy].[Restaurant Name].&amp;[Oriental Lotus]&amp;[Hsinchu City]&amp;[Xiangshan District]" c="Oriental Lotus">
                <p n="[Dim Restaurant].[Hierarchy].[City].&amp;[Hsinchu City]&amp;[Xiangshan District]"/>
                <p n="[Dim Restaurant].[Hierarchy].[Area].&amp;[Xiangshan District]"/>
              </i>
              <i n="[Dim Restaurant].[Hierarchy].[Restaurant Name].&amp;[Osaka Grill]&amp;[Hsinchu City]&amp;[Xiangshan District]" c="Osaka Grill">
                <p n="[Dim Restaurant].[Hierarchy].[City].&amp;[Hsinchu City]&amp;[Xiangshan District]"/>
                <p n="[Dim Restaurant].[Hierarchy].[Area].&amp;[Xiangshan District]"/>
              </i>
              <i n="[Dim Restaurant].[Hierarchy].[Restaurant Name].&amp;[Phoenix Essence]&amp;[Hsinchu City]&amp;[Xiangshan District]" c="Phoenix Essence">
                <p n="[Dim Restaurant].[Hierarchy].[City].&amp;[Hsinchu City]&amp;[Xiangshan District]"/>
                <p n="[Dim Restaurant].[Hierarchy].[Area].&amp;[Xiangshan District]"/>
              </i>
              <i n="[Dim Restaurant].[Hierarchy].[Restaurant Name].&amp;[Phoenix Pavilion]&amp;[Hsinchu City]&amp;[Xiangshan District]" c="Phoenix Pavilion">
                <p n="[Dim Restaurant].[Hierarchy].[City].&amp;[Hsinchu City]&amp;[Xiangshan District]"/>
                <p n="[Dim Restaurant].[Hierarchy].[Area].&amp;[Xiangshan District]"/>
              </i>
              <i n="[Dim Restaurant].[Hierarchy].[Restaurant Name].&amp;[Plum Blossom Café]&amp;[Hsinchu City]&amp;[Xiangshan District]" c="Plum Blossom Café">
                <p n="[Dim Restaurant].[Hierarchy].[City].&amp;[Hsinchu City]&amp;[Xiangshan District]"/>
                <p n="[Dim Restaurant].[Hierarchy].[Area].&amp;[Xiangshan District]"/>
              </i>
              <i n="[Dim Restaurant].[Hierarchy].[Restaurant Name].&amp;[Plum Express]&amp;[Hsinchu City]&amp;[Xiangshan District]" c="Plum Express">
                <p n="[Dim Restaurant].[Hierarchy].[City].&amp;[Hsinchu City]&amp;[Xiangshan District]"/>
                <p n="[Dim Restaurant].[Hierarchy].[Area].&amp;[Xiangshan District]"/>
              </i>
              <i n="[Dim Restaurant].[Hierarchy].[Restaurant Name].&amp;[Plum Lotus]&amp;[Hsinchu City]&amp;[Xiangshan District]" c="Plum Lotus">
                <p n="[Dim Restaurant].[Hierarchy].[City].&amp;[Hsinchu City]&amp;[Xiangshan District]"/>
                <p n="[Dim Restaurant].[Hierarchy].[Area].&amp;[Xiangshan District]"/>
              </i>
              <i n="[Dim Restaurant].[Hierarchy].[Restaurant Name].&amp;[Plum Serenity]&amp;[Hsinchu City]&amp;[Xiangshan District]" c="Plum Serenity">
                <p n="[Dim Restaurant].[Hierarchy].[City].&amp;[Hsinchu City]&amp;[Xiangshan District]"/>
                <p n="[Dim Restaurant].[Hierarchy].[Area].&amp;[Xiangshan District]"/>
              </i>
              <i n="[Dim Restaurant].[Hierarchy].[Restaurant Name].&amp;[Rose Blossom]&amp;[Hsinchu City]&amp;[Xiangshan District]" c="Rose Blossom">
                <p n="[Dim Restaurant].[Hierarchy].[City].&amp;[Hsinchu City]&amp;[Xiangshan District]"/>
                <p n="[Dim Restaurant].[Hierarchy].[Area].&amp;[Xiangshan District]"/>
              </i>
              <i n="[Dim Restaurant].[Hierarchy].[Restaurant Name].&amp;[Rose Lotus]&amp;[Hsinchu City]&amp;[Xiangshan District]" c="Rose Lotus">
                <p n="[Dim Restaurant].[Hierarchy].[City].&amp;[Hsinchu City]&amp;[Xiangshan District]"/>
                <p n="[Dim Restaurant].[Hierarchy].[Area].&amp;[Xiangshan District]"/>
              </i>
              <i n="[Dim Restaurant].[Hierarchy].[Restaurant Name].&amp;[Rose Serenity]&amp;[Hsinchu City]&amp;[Xiangshan District]" c="Rose Serenity">
                <p n="[Dim Restaurant].[Hierarchy].[City].&amp;[Hsinchu City]&amp;[Xiangshan District]"/>
                <p n="[Dim Restaurant].[Hierarchy].[Area].&amp;[Xiangshan District]"/>
              </i>
              <i n="[Dim Restaurant].[Hierarchy].[Restaurant Name].&amp;[Rosewood Dining Room]&amp;[Hsinchu City]&amp;[Xiangshan District]" c="Rosewood Dining Room">
                <p n="[Dim Restaurant].[Hierarchy].[City].&amp;[Hsinchu City]&amp;[Xiangshan District]"/>
                <p n="[Dim Restaurant].[Hierarchy].[Area].&amp;[Xiangshan District]"/>
              </i>
              <i n="[Dim Restaurant].[Hierarchy].[Restaurant Name].&amp;[Ruby Pagoda]&amp;[Hsinchu City]&amp;[Xiangshan District]" c="Ruby Pagoda">
                <p n="[Dim Restaurant].[Hierarchy].[City].&amp;[Hsinchu City]&amp;[Xiangshan District]"/>
                <p n="[Dim Restaurant].[Hierarchy].[Area].&amp;[Xiangshan District]"/>
              </i>
              <i n="[Dim Restaurant].[Hierarchy].[Restaurant Name].&amp;[Ruby Serenity]&amp;[Hsinchu City]&amp;[Xiangshan District]" c="Ruby Serenity">
                <p n="[Dim Restaurant].[Hierarchy].[City].&amp;[Hsinchu City]&amp;[Xiangshan District]"/>
                <p n="[Dim Restaurant].[Hierarchy].[Area].&amp;[Xiangshan District]"/>
              </i>
              <i n="[Dim Restaurant].[Hierarchy].[Restaurant Name].&amp;[Silk &amp; Spice]&amp;[Hsinchu City]&amp;[Xiangshan District]" c="Silk &amp; Spice">
                <p n="[Dim Restaurant].[Hierarchy].[City].&amp;[Hsinchu City]&amp;[Xiangshan District]"/>
                <p n="[Dim Restaurant].[Hierarchy].[Area].&amp;[Xiangshan District]"/>
              </i>
              <i n="[Dim Restaurant].[Hierarchy].[Restaurant Name].&amp;[Silk Pagoda]&amp;[Hsinchu City]&amp;[Xiangshan District]" c="Silk Pagoda">
                <p n="[Dim Restaurant].[Hierarchy].[City].&amp;[Hsinchu City]&amp;[Xiangshan District]"/>
                <p n="[Dim Restaurant].[Hierarchy].[Area].&amp;[Xiangshan District]"/>
              </i>
              <i n="[Dim Restaurant].[Hierarchy].[Restaurant Name].&amp;[Tokyo Kitchen]&amp;[Hsinchu City]&amp;[Xiangshan District]" c="Tokyo Kitchen">
                <p n="[Dim Restaurant].[Hierarchy].[City].&amp;[Hsinchu City]&amp;[Xiangshan District]"/>
                <p n="[Dim Restaurant].[Hierarchy].[Area].&amp;[Xiangshan District]"/>
              </i>
              <i n="[Dim Restaurant].[Hierarchy].[Restaurant Name].&amp;[Velvet Blossom]&amp;[Hsinchu City]&amp;[Xiangshan District]" c="Velvet Blossom">
                <p n="[Dim Restaurant].[Hierarchy].[City].&amp;[Hsinchu City]&amp;[Xiangshan District]"/>
                <p n="[Dim Restaurant].[Hierarchy].[Area].&amp;[Xiangshan District]"/>
              </i>
              <i n="[Dim Restaurant].[Hierarchy].[Restaurant Name].&amp;[Velvet Dragon]&amp;[Hsinchu City]&amp;[Xiangshan District]" c="Velvet Dragon">
                <p n="[Dim Restaurant].[Hierarchy].[City].&amp;[Hsinchu City]&amp;[Xiangshan District]"/>
                <p n="[Dim Restaurant].[Hierarchy].[Area].&amp;[Xiangshan District]"/>
              </i>
              <i n="[Dim Restaurant].[Hierarchy].[Restaurant Name].&amp;[Velvet Dynasty]&amp;[Hsinchu City]&amp;[Xiangshan District]" c="Velvet Dynasty">
                <p n="[Dim Restaurant].[Hierarchy].[City].&amp;[Hsinchu City]&amp;[Xiangshan District]"/>
                <p n="[Dim Restaurant].[Hierarchy].[Area].&amp;[Xiangshan District]"/>
              </i>
              <i n="[Dim Restaurant].[Hierarchy].[Restaurant Name].&amp;[Velvet Express]&amp;[Hsinchu City]&amp;[Xiangshan District]" c="Velvet Express">
                <p n="[Dim Restaurant].[Hierarchy].[City].&amp;[Hsinchu City]&amp;[Xiangshan District]"/>
                <p n="[Dim Restaurant].[Hierarchy].[Area].&amp;[Xiangshan District]"/>
              </i>
              <i n="[Dim Restaurant].[Hierarchy].[Restaurant Name].&amp;[Velvet Lantern]&amp;[Hsinchu City]&amp;[Xiangshan District]" c="Velvet Lantern">
                <p n="[Dim Restaurant].[Hierarchy].[City].&amp;[Hsinchu City]&amp;[Xiangshan District]"/>
                <p n="[Dim Restaurant].[Hierarchy].[Area].&amp;[Xiangshan District]"/>
              </i>
              <i n="[Dim Restaurant].[Hierarchy].[Restaurant Name].&amp;[Velvet Lotus]&amp;[Hsinchu City]&amp;[Xiangshan District]" c="Velvet Lotus">
                <p n="[Dim Restaurant].[Hierarchy].[City].&amp;[Hsinchu City]&amp;[Xiangshan District]"/>
                <p n="[Dim Restaurant].[Hierarchy].[Area].&amp;[Xiangshan District]"/>
              </i>
              <i n="[Dim Restaurant].[Hierarchy].[Restaurant Name].&amp;[Whispering Willow Eatery]&amp;[Hsinchu City]&amp;[Xiangshan District]" c="Whispering Willow Eatery">
                <p n="[Dim Restaurant].[Hierarchy].[City].&amp;[Hsinchu City]&amp;[Xiangshan District]"/>
                <p n="[Dim Restaurant].[Hierarchy].[Area].&amp;[Xiangshan District]"/>
              </i>
              <i n="[Dim Restaurant].[Hierarchy].[Restaurant Name].&amp;[Yamato Kitchen]&amp;[Hsinchu City]&amp;[Xiangshan District]" c="Yamato Kitchen">
                <p n="[Dim Restaurant].[Hierarchy].[City].&amp;[Hsinchu City]&amp;[Xiangshan District]"/>
                <p n="[Dim Restaurant].[Hierarchy].[Area].&amp;[Xiangshan District]"/>
              </i>
              <i n="[Dim Restaurant].[Hierarchy].[Restaurant Name].&amp;[Yume Bento]&amp;[Hsinchu City]&amp;[Xiangshan District]" c="Yume Bento">
                <p n="[Dim Restaurant].[Hierarchy].[City].&amp;[Hsinchu City]&amp;[Xiangshan District]"/>
                <p n="[Dim Restaurant].[Hierarchy].[Area].&amp;[Xiangshan District]"/>
              </i>
              <i n="[Dim Restaurant].[Hierarchy].[Restaurant Name].&amp;[Akemi House]&amp;[Zhubei City]&amp;[Xiangshan District]" c="Akemi House">
                <p n="[Dim Restaurant].[Hierarchy].[City].&amp;[Zhubei City]&amp;[Xiangshan District]"/>
                <p n="[Dim Restaurant].[Hierarchy].[Area].&amp;[Xiangshan District]"/>
              </i>
              <i n="[Dim Restaurant].[Hierarchy].[Restaurant Name].&amp;[Bamboo Blossom Café]&amp;[Zhubei City]&amp;[Xiangshan District]" c="Bamboo Blossom Café">
                <p n="[Dim Restaurant].[Hierarchy].[City].&amp;[Zhubei City]&amp;[Xiangshan District]"/>
                <p n="[Dim Restaurant].[Hierarchy].[Area].&amp;[Xiangshan District]"/>
              </i>
              <i n="[Dim Restaurant].[Hierarchy].[Restaurant Name].&amp;[Bamboo Essence]&amp;[Zhubei City]&amp;[Xiangshan District]" c="Bamboo Essence">
                <p n="[Dim Restaurant].[Hierarchy].[City].&amp;[Zhubei City]&amp;[Xiangshan District]"/>
                <p n="[Dim Restaurant].[Hierarchy].[Area].&amp;[Xiangshan District]"/>
              </i>
              <i n="[Dim Restaurant].[Hierarchy].[Restaurant Name].&amp;[Bamboo Grove]&amp;[Zhubei City]&amp;[Xiangshan District]" c="Bamboo Grove">
                <p n="[Dim Restaurant].[Hierarchy].[City].&amp;[Zhubei City]&amp;[Xiangshan District]"/>
                <p n="[Dim Restaurant].[Hierarchy].[Area].&amp;[Xiangshan District]"/>
              </i>
              <i n="[Dim Restaurant].[Hierarchy].[Restaurant Name].&amp;[Crystal Pavilion]&amp;[Zhubei City]&amp;[Xiangshan District]" c="Crystal Pavilion">
                <p n="[Dim Restaurant].[Hierarchy].[City].&amp;[Zhubei City]&amp;[Xiangshan District]"/>
                <p n="[Dim Restaurant].[Hierarchy].[Area].&amp;[Xiangshan District]"/>
              </i>
              <i n="[Dim Restaurant].[Hierarchy].[Restaurant Name].&amp;[Dragon Pearl Hall]&amp;[Zhubei City]&amp;[Xiangshan District]" c="Dragon Pearl Hall">
                <p n="[Dim Restaurant].[Hierarchy].[City].&amp;[Zhubei City]&amp;[Xiangshan District]"/>
                <p n="[Dim Restaurant].[Hierarchy].[Area].&amp;[Xiangshan District]"/>
              </i>
              <i n="[Dim Restaurant].[Hierarchy].[Restaurant Name].&amp;[Fortune Cookie Factory]&amp;[Zhubei City]&amp;[Xiangshan District]" c="Fortune Cookie Factory">
                <p n="[Dim Restaurant].[Hierarchy].[City].&amp;[Zhubei City]&amp;[Xiangshan District]"/>
                <p n="[Dim Restaurant].[Hierarchy].[Area].&amp;[Xiangshan District]"/>
              </i>
              <i n="[Dim Restaurant].[Hierarchy].[Restaurant Name].&amp;[Ginza Grill]&amp;[Zhubei City]&amp;[Xiangshan District]" c="Ginza Grill">
                <p n="[Dim Restaurant].[Hierarchy].[City].&amp;[Zhubei City]&amp;[Xiangshan District]"/>
                <p n="[Dim Restaurant].[Hierarchy].[Area].&amp;[Xiangshan District]"/>
              </i>
              <i n="[Dim Restaurant].[Hierarchy].[Restaurant Name].&amp;[Golden Blossom]&amp;[Zhubei City]&amp;[Xiangshan District]" c="Golden Blossom">
                <p n="[Dim Restaurant].[Hierarchy].[City].&amp;[Zhubei City]&amp;[Xiangshan District]"/>
                <p n="[Dim Restaurant].[Hierarchy].[Area].&amp;[Xiangshan District]"/>
              </i>
              <i n="[Dim Restaurant].[Hierarchy].[Restaurant Name].&amp;[Golden Blossom Café]&amp;[Zhubei City]&amp;[Xiangshan District]" c="Golden Blossom Café">
                <p n="[Dim Restaurant].[Hierarchy].[City].&amp;[Zhubei City]&amp;[Xiangshan District]"/>
                <p n="[Dim Restaurant].[Hierarchy].[Area].&amp;[Xiangshan District]"/>
              </i>
              <i n="[Dim Restaurant].[Hierarchy].[Restaurant Name].&amp;[Golden Dragon]&amp;[Zhubei City]&amp;[Xiangshan District]" c="Golden Dragon">
                <p n="[Dim Restaurant].[Hierarchy].[City].&amp;[Zhubei City]&amp;[Xiangshan District]"/>
                <p n="[Dim Restaurant].[Hierarchy].[Area].&amp;[Xiangshan District]"/>
              </i>
              <i n="[Dim Restaurant].[Hierarchy].[Restaurant Name].&amp;[Golden Essence]&amp;[Zhubei City]&amp;[Xiangshan District]" c="Golden Essence">
                <p n="[Dim Restaurant].[Hierarchy].[City].&amp;[Zhubei City]&amp;[Xiangshan District]"/>
                <p n="[Dim Restaurant].[Hierarchy].[Area].&amp;[Xiangshan District]"/>
              </i>
              <i n="[Dim Restaurant].[Hierarchy].[Restaurant Name].&amp;[Golden Pavilion]&amp;[Zhubei City]&amp;[Xiangshan District]" c="Golden Pavilion">
                <p n="[Dim Restaurant].[Hierarchy].[City].&amp;[Zhubei City]&amp;[Xiangshan District]"/>
                <p n="[Dim Restaurant].[Hierarchy].[Area].&amp;[Xiangshan District]"/>
              </i>
              <i n="[Dim Restaurant].[Hierarchy].[Restaurant Name].&amp;[Hanabi Sushi]&amp;[Zhubei City]&amp;[Xiangshan District]" c="Hanabi Sushi">
                <p n="[Dim Restaurant].[Hierarchy].[City].&amp;[Zhubei City]&amp;[Xiangshan District]"/>
                <p n="[Dim Restaurant].[Hierarchy].[Area].&amp;[Xiangshan District]"/>
              </i>
              <i n="[Dim Restaurant].[Hierarchy].[Restaurant Name].&amp;[Harmony Fortune]&amp;[Zhubei City]&amp;[Xiangshan District]" c="Harmony Fortune">
                <p n="[Dim Restaurant].[Hierarchy].[City].&amp;[Zhubei City]&amp;[Xiangshan District]"/>
                <p n="[Dim Restaurant].[Hierarchy].[Area].&amp;[Xiangshan District]"/>
              </i>
              <i n="[Dim Restaurant].[Hierarchy].[Restaurant Name].&amp;[Harmony Pavilion]&amp;[Zhubei City]&amp;[Xiangshan District]" c="Harmony Pavilion">
                <p n="[Dim Restaurant].[Hierarchy].[City].&amp;[Zhubei City]&amp;[Xiangshan District]"/>
                <p n="[Dim Restaurant].[Hierarchy].[Area].&amp;[Xiangshan District]"/>
              </i>
              <i n="[Dim Restaurant].[Hierarchy].[Restaurant Name].&amp;[Ichiban Ramen]&amp;[Zhubei City]&amp;[Xiangshan District]" c="Ichiban Ramen">
                <p n="[Dim Restaurant].[Hierarchy].[City].&amp;[Zhubei City]&amp;[Xiangshan District]"/>
                <p n="[Dim Restaurant].[Hierarchy].[Area].&amp;[Xiangshan District]"/>
              </i>
              <i n="[Dim Restaurant].[Hierarchy].[Restaurant Name].&amp;[Jade Garden]&amp;[Zhubei City]&amp;[Xiangshan District]" c="Jade Garden">
                <p n="[Dim Restaurant].[Hierarchy].[City].&amp;[Zhubei City]&amp;[Xiangshan District]"/>
                <p n="[Dim Restaurant].[Hierarchy].[Area].&amp;[Xiangshan District]"/>
              </i>
              <i n="[Dim Restaurant].[Hierarchy].[Restaurant Name].&amp;[Jade Jewel Palace]&amp;[Zhubei City]&amp;[Xiangshan District]" c="Jade Jewel Palace">
                <p n="[Dim Restaurant].[Hierarchy].[City].&amp;[Zhubei City]&amp;[Xiangshan District]"/>
                <p n="[Dim Restaurant].[Hierarchy].[Area].&amp;[Xiangshan District]"/>
              </i>
              <i n="[Dim Restaurant].[Hierarchy].[Restaurant Name].&amp;[Jade Pagoda]&amp;[Zhubei City]&amp;[Xiangshan District]" c="Jade Pagoda">
                <p n="[Dim Restaurant].[Hierarchy].[City].&amp;[Zhubei City]&amp;[Xiangshan District]"/>
                <p n="[Dim Restaurant].[Hierarchy].[Area].&amp;[Xiangshan District]"/>
              </i>
              <i n="[Dim Restaurant].[Hierarchy].[Restaurant Name].&amp;[Jade Serenity]&amp;[Zhubei City]&amp;[Xiangshan District]" c="Jade Serenity">
                <p n="[Dim Restaurant].[Hierarchy].[City].&amp;[Zhubei City]&amp;[Xiangshan District]"/>
                <p n="[Dim Restaurant].[Hierarchy].[Area].&amp;[Xiangshan District]"/>
              </i>
              <i n="[Dim Restaurant].[Hierarchy].[Restaurant Name].&amp;[Kabuki Kitchen]&amp;[Zhubei City]&amp;[Xiangshan District]" c="Kabuki Kitchen">
                <p n="[Dim Restaurant].[Hierarchy].[City].&amp;[Zhubei City]&amp;[Xiangshan District]"/>
                <p n="[Dim Restaurant].[Hierarchy].[Area].&amp;[Xiangshan District]"/>
              </i>
              <i n="[Dim Restaurant].[Hierarchy].[Restaurant Name].&amp;[Katana Hibachi]&amp;[Zhubei City]&amp;[Xiangshan District]" c="Katana Hibachi">
                <p n="[Dim Restaurant].[Hierarchy].[City].&amp;[Zhubei City]&amp;[Xiangshan District]"/>
                <p n="[Dim Restaurant].[Hierarchy].[Area].&amp;[Xiangshan District]"/>
              </i>
              <i n="[Dim Restaurant].[Hierarchy].[Restaurant Name].&amp;[Kiku Japanese Bistro]&amp;[Zhubei City]&amp;[Xiangshan District]" c="Kiku Japanese Bistro">
                <p n="[Dim Restaurant].[Hierarchy].[City].&amp;[Zhubei City]&amp;[Xiangshan District]"/>
                <p n="[Dim Restaurant].[Hierarchy].[Area].&amp;[Xiangshan District]"/>
              </i>
              <i n="[Dim Restaurant].[Hierarchy].[Restaurant Name].&amp;[Kyoto Garden]&amp;[Zhubei City]&amp;[Xiangshan District]" c="Kyoto Garden">
                <p n="[Dim Restaurant].[Hierarchy].[City].&amp;[Zhubei City]&amp;[Xiangshan District]"/>
                <p n="[Dim Restaurant].[Hierarchy].[Area].&amp;[Xiangshan District]"/>
              </i>
              <i n="[Dim Restaurant].[Hierarchy].[Restaurant Name].&amp;[Lantern Dynasty]&amp;[Zhubei City]&amp;[Xiangshan District]" c="Lantern Dynasty">
                <p n="[Dim Restaurant].[Hierarchy].[City].&amp;[Zhubei City]&amp;[Xiangshan District]"/>
                <p n="[Dim Restaurant].[Hierarchy].[Area].&amp;[Xiangshan District]"/>
              </i>
              <i n="[Dim Restaurant].[Hierarchy].[Restaurant Name].&amp;[Lantern Essence]&amp;[Zhubei City]&amp;[Xiangshan District]" c="Lantern Essence">
                <p n="[Dim Restaurant].[Hierarchy].[City].&amp;[Zhubei City]&amp;[Xiangshan District]"/>
                <p n="[Dim Restaurant].[Hierarchy].[Area].&amp;[Xiangshan District]"/>
              </i>
              <i n="[Dim Restaurant].[Hierarchy].[Restaurant Name].&amp;[Lotus Leaf Lounge]&amp;[Zhubei City]&amp;[Xiangshan District]" c="Lotus Leaf Lounge">
                <p n="[Dim Restaurant].[Hierarchy].[City].&amp;[Zhubei City]&amp;[Xiangshan District]"/>
                <p n="[Dim Restaurant].[Hierarchy].[Area].&amp;[Xiangshan District]"/>
              </i>
              <i n="[Dim Restaurant].[Hierarchy].[Restaurant Name].&amp;[Lucky Cloud Teahouse]&amp;[Zhubei City]&amp;[Xiangshan District]" c="Lucky Cloud Teahouse">
                <p n="[Dim Restaurant].[Hierarchy].[City].&amp;[Zhubei City]&amp;[Xiangshan District]"/>
                <p n="[Dim Restaurant].[Hierarchy].[Area].&amp;[Xiangshan District]"/>
              </i>
              <i n="[Dim Restaurant].[Hierarchy].[Restaurant Name].&amp;[Mandarin Dream]&amp;[Zhubei City]&amp;[Xiangshan District]" c="Mandarin Dream">
                <p n="[Dim Restaurant].[Hierarchy].[City].&amp;[Zhubei City]&amp;[Xiangshan District]"/>
                <p n="[Dim Restaurant].[Hierarchy].[Area].&amp;[Xiangshan District]"/>
              </i>
              <i n="[Dim Restaurant].[Hierarchy].[Restaurant Name].&amp;[Mandarin Dynasty]&amp;[Zhubei City]&amp;[Xiangshan District]" c="Mandarin Dynasty">
                <p n="[Dim Restaurant].[Hierarchy].[City].&amp;[Zhubei City]&amp;[Xiangshan District]"/>
                <p n="[Dim Restaurant].[Hierarchy].[Area].&amp;[Xiangshan District]"/>
              </i>
              <i n="[Dim Restaurant].[Hierarchy].[Restaurant Name].&amp;[Mandarin Lantern]&amp;[Zhubei City]&amp;[Xiangshan District]" c="Mandarin Lantern">
                <p n="[Dim Restaurant].[Hierarchy].[City].&amp;[Zhubei City]&amp;[Xiangshan District]"/>
                <p n="[Dim Restaurant].[Hierarchy].[Area].&amp;[Xiangshan District]"/>
              </i>
              <i n="[Dim Restaurant].[Hierarchy].[Restaurant Name].&amp;[Mandarin Pavilion]&amp;[Zhubei City]&amp;[Xiangshan District]" c="Mandarin Pavilion">
                <p n="[Dim Restaurant].[Hierarchy].[City].&amp;[Zhubei City]&amp;[Xiangshan District]"/>
                <p n="[Dim Restaurant].[Hierarchy].[Area].&amp;[Xiangshan District]"/>
              </i>
              <i n="[Dim Restaurant].[Hierarchy].[Restaurant Name].&amp;[Midori Garden]&amp;[Zhubei City]&amp;[Xiangshan District]" c="Midori Garden">
                <p n="[Dim Restaurant].[Hierarchy].[City].&amp;[Zhubei City]&amp;[Xiangshan District]"/>
                <p n="[Dim Restaurant].[Hierarchy].[Area].&amp;[Xiangshan District]"/>
              </i>
              <i n="[Dim Restaurant].[Hierarchy].[Restaurant Name].&amp;[Miyako Sushi]&amp;[Zhubei City]&amp;[Xiangshan District]" c="Miyako Sushi">
                <p n="[Dim Restaurant].[Hierarchy].[City].&amp;[Zhubei City]&amp;[Xiangshan District]"/>
                <p n="[Dim Restaurant].[Hierarchy].[Area].&amp;[Xiangshan District]"/>
              </i>
              <i n="[Dim Restaurant].[Hierarchy].[Restaurant Name].&amp;[Nara Noodle House]&amp;[Zhubei City]&amp;[Xiangshan District]" c="Nara Noodle House">
                <p n="[Dim Restaurant].[Hierarchy].[City].&amp;[Zhubei City]&amp;[Xiangshan District]"/>
                <p n="[Dim Restaurant].[Hierarchy].[Area].&amp;[Xiangshan District]"/>
              </i>
              <i n="[Dim Restaurant].[Hierarchy].[Restaurant Name].&amp;[Noodles Nirvana]&amp;[Zhubei City]&amp;[Xiangshan District]" c="Noodles Nirvana">
                <p n="[Dim Restaurant].[Hierarchy].[City].&amp;[Zhubei City]&amp;[Xiangshan District]"/>
                <p n="[Dim Restaurant].[Hierarchy].[Area].&amp;[Xiangshan District]"/>
              </i>
              <i n="[Dim Restaurant].[Hierarchy].[Restaurant Name].&amp;[Oriental Blossom]&amp;[Zhubei City]&amp;[Xiangshan District]" c="Oriental Blossom">
                <p n="[Dim Restaurant].[Hierarchy].[City].&amp;[Zhubei City]&amp;[Xiangshan District]"/>
                <p n="[Dim Restaurant].[Hierarchy].[Area].&amp;[Xiangshan District]"/>
              </i>
              <i n="[Dim Restaurant].[Hierarchy].[Restaurant Name].&amp;[Oriental Delights]&amp;[Zhubei City]&amp;[Xiangshan District]" c="Oriental Delights">
                <p n="[Dim Restaurant].[Hierarchy].[City].&amp;[Zhubei City]&amp;[Xiangshan District]"/>
                <p n="[Dim Restaurant].[Hierarchy].[Area].&amp;[Xiangshan District]"/>
              </i>
              <i n="[Dim Restaurant].[Hierarchy].[Restaurant Name].&amp;[Oriental Harmony]&amp;[Zhubei City]&amp;[Xiangshan District]" c="Oriental Harmony">
                <p n="[Dim Restaurant].[Hierarchy].[City].&amp;[Zhubei City]&amp;[Xiangshan District]"/>
                <p n="[Dim Restaurant].[Hierarchy].[Area].&amp;[Xiangshan District]"/>
              </i>
              <i n="[Dim Restaurant].[Hierarchy].[Restaurant Name].&amp;[Pearl Harmony]&amp;[Zhubei City]&amp;[Xiangshan District]" c="Pearl Harmony">
                <p n="[Dim Restaurant].[Hierarchy].[City].&amp;[Zhubei City]&amp;[Xiangshan District]"/>
                <p n="[Dim Restaurant].[Hierarchy].[Area].&amp;[Xiangshan District]"/>
              </i>
              <i n="[Dim Restaurant].[Hierarchy].[Restaurant Name].&amp;[Pearl Pavilion]&amp;[Zhubei City]&amp;[Xiangshan District]" c="Pearl Pavilion">
                <p n="[Dim Restaurant].[Hierarchy].[City].&amp;[Zhubei City]&amp;[Xiangshan District]"/>
                <p n="[Dim Restaurant].[Hierarchy].[Area].&amp;[Xiangshan District]"/>
              </i>
              <i n="[Dim Restaurant].[Hierarchy].[Restaurant Name].&amp;[Phoenix Blossom]&amp;[Zhubei City]&amp;[Xiangshan District]" c="Phoenix Blossom">
                <p n="[Dim Restaurant].[Hierarchy].[City].&amp;[Zhubei City]&amp;[Xiangshan District]"/>
                <p n="[Dim Restaurant].[Hierarchy].[Area].&amp;[Xiangshan District]"/>
              </i>
              <i n="[Dim Restaurant].[Hierarchy].[Restaurant Name].&amp;[Plum Dream]&amp;[Zhubei City]&amp;[Xiangshan District]" c="Plum Dream">
                <p n="[Dim Restaurant].[Hierarchy].[City].&amp;[Zhubei City]&amp;[Xiangshan District]"/>
                <p n="[Dim Restaurant].[Hierarchy].[Area].&amp;[Xiangshan District]"/>
              </i>
              <i n="[Dim Restaurant].[Hierarchy].[Restaurant Name].&amp;[Plum Serenity]&amp;[Zhubei City]&amp;[Xiangshan District]" c="Plum Serenity">
                <p n="[Dim Restaurant].[Hierarchy].[City].&amp;[Zhubei City]&amp;[Xiangshan District]"/>
                <p n="[Dim Restaurant].[Hierarchy].[Area].&amp;[Xiangshan District]"/>
              </i>
              <i n="[Dim Restaurant].[Hierarchy].[Restaurant Name].&amp;[Rose Blossom]&amp;[Zhubei City]&amp;[Xiangshan District]" c="Rose Blossom">
                <p n="[Dim Restaurant].[Hierarchy].[City].&amp;[Zhubei City]&amp;[Xiangshan District]"/>
                <p n="[Dim Restaurant].[Hierarchy].[Area].&amp;[Xiangshan District]"/>
              </i>
              <i n="[Dim Restaurant].[Hierarchy].[Restaurant Name].&amp;[Rose Blossom Café]&amp;[Zhubei City]&amp;[Xiangshan District]" c="Rose Blossom Café">
                <p n="[Dim Restaurant].[Hierarchy].[City].&amp;[Zhubei City]&amp;[Xiangshan District]"/>
                <p n="[Dim Restaurant].[Hierarchy].[Area].&amp;[Xiangshan District]"/>
              </i>
              <i n="[Dim Restaurant].[Hierarchy].[Restaurant Name].&amp;[Rose Dynasty]&amp;[Zhubei City]&amp;[Xiangshan District]" c="Rose Dynasty">
                <p n="[Dim Restaurant].[Hierarchy].[City].&amp;[Zhubei City]&amp;[Xiangshan District]"/>
                <p n="[Dim Restaurant].[Hierarchy].[Area].&amp;[Xiangshan District]"/>
              </i>
              <i n="[Dim Restaurant].[Hierarchy].[Restaurant Name].&amp;[Ruby Pagoda]&amp;[Zhubei City]&amp;[Xiangshan District]" c="Ruby Pagoda">
                <p n="[Dim Restaurant].[Hierarchy].[City].&amp;[Zhubei City]&amp;[Xiangshan District]"/>
                <p n="[Dim Restaurant].[Hierarchy].[Area].&amp;[Xiangshan District]"/>
              </i>
              <i n="[Dim Restaurant].[Hierarchy].[Restaurant Name].&amp;[Ruby Serenity]&amp;[Zhubei City]&amp;[Xiangshan District]" c="Ruby Serenity">
                <p n="[Dim Restaurant].[Hierarchy].[City].&amp;[Zhubei City]&amp;[Xiangshan District]"/>
                <p n="[Dim Restaurant].[Hierarchy].[Area].&amp;[Xiangshan District]"/>
              </i>
              <i n="[Dim Restaurant].[Hierarchy].[Restaurant Name].&amp;[Sapporo Teppanyaki]&amp;[Zhubei City]&amp;[Xiangshan District]" c="Sapporo Teppanyaki">
                <p n="[Dim Restaurant].[Hierarchy].[City].&amp;[Zhubei City]&amp;[Xiangshan District]"/>
                <p n="[Dim Restaurant].[Hierarchy].[Area].&amp;[Xiangshan District]"/>
              </i>
              <i n="[Dim Restaurant].[Hierarchy].[Restaurant Name].&amp;[Silk Pagoda]&amp;[Zhubei City]&amp;[Xiangshan District]" c="Silk Pagoda">
                <p n="[Dim Restaurant].[Hierarchy].[City].&amp;[Zhubei City]&amp;[Xiangshan District]"/>
                <p n="[Dim Restaurant].[Hierarchy].[Area].&amp;[Xiangshan District]"/>
              </i>
              <i n="[Dim Restaurant].[Hierarchy].[Restaurant Name].&amp;[Velvet Bamboo]&amp;[Zhubei City]&amp;[Xiangshan District]" c="Velvet Bamboo">
                <p n="[Dim Restaurant].[Hierarchy].[City].&amp;[Zhubei City]&amp;[Xiangshan District]"/>
                <p n="[Dim Restaurant].[Hierarchy].[Area].&amp;[Xiangshan District]"/>
              </i>
              <i n="[Dim Restaurant].[Hierarchy].[Restaurant Name].&amp;[Velvet Fortune]&amp;[Zhubei City]&amp;[Xiangshan District]" c="Velvet Fortune">
                <p n="[Dim Restaurant].[Hierarchy].[City].&amp;[Zhubei City]&amp;[Xiangshan District]"/>
                <p n="[Dim Restaurant].[Hierarchy].[Area].&amp;[Xiangshan District]"/>
              </i>
              <i n="[Dim Restaurant].[Hierarchy].[Restaurant Name].&amp;[Velvet Harmony]&amp;[Zhubei City]&amp;[Xiangshan District]" c="Velvet Harmony">
                <p n="[Dim Restaurant].[Hierarchy].[City].&amp;[Zhubei City]&amp;[Xiangshan District]"/>
                <p n="[Dim Restaurant].[Hierarchy].[Area].&amp;[Xiangshan District]"/>
              </i>
              <i n="[Dim Restaurant].[Hierarchy].[Restaurant Name].&amp;[Velvet Lantern]&amp;[Zhubei City]&amp;[Xiangshan District]" c="Velvet Lantern">
                <p n="[Dim Restaurant].[Hierarchy].[City].&amp;[Zhubei City]&amp;[Xiangshan District]"/>
                <p n="[Dim Restaurant].[Hierarchy].[Area].&amp;[Xiangshan District]"/>
              </i>
              <i n="[Dim Restaurant].[Hierarchy].[Restaurant Name].&amp;[Velvet Lotus]&amp;[Zhubei City]&amp;[Xiangshan District]" c="Velvet Lotus">
                <p n="[Dim Restaurant].[Hierarchy].[City].&amp;[Zhubei City]&amp;[Xiangshan District]"/>
                <p n="[Dim Restaurant].[Hierarchy].[Area].&amp;[Xiangshan District]"/>
              </i>
              <i n="[Dim Restaurant].[Hierarchy].[Restaurant Name].&amp;[Whispering Lotus]&amp;[Zhubei City]&amp;[Xiangshan District]" c="Whispering Lotus">
                <p n="[Dim Restaurant].[Hierarchy].[City].&amp;[Zhubei City]&amp;[Xiangshan District]"/>
                <p n="[Dim Restaurant].[Hierarchy].[Area].&amp;[Xiangshan District]"/>
              </i>
              <i n="[Dim Restaurant].[Hierarchy].[Restaurant Name].&amp;[Akira Ramen]&amp;[Keelung City]&amp;[Zhongshan District]" c="Akira Ramen">
                <p n="[Dim Restaurant].[Hierarchy].[City].&amp;[Keelung City]&amp;[Zhongshan District]"/>
                <p n="[Dim Restaurant].[Hierarchy].[Area].&amp;[Zhongshan District]"/>
              </i>
              <i n="[Dim Restaurant].[Hierarchy].[Restaurant Name].&amp;[Bamboo Blossom Café]&amp;[Keelung City]&amp;[Zhongshan District]" c="Bamboo Blossom Café">
                <p n="[Dim Restaurant].[Hierarchy].[City].&amp;[Keelung City]&amp;[Zhongshan District]"/>
                <p n="[Dim Restaurant].[Hierarchy].[Area].&amp;[Zhongshan District]"/>
              </i>
              <i n="[Dim Restaurant].[Hierarchy].[Restaurant Name].&amp;[Bamboo Court]&amp;[Keelung City]&amp;[Zhongshan District]" c="Bamboo Court">
                <p n="[Dim Restaurant].[Hierarchy].[City].&amp;[Keelung City]&amp;[Zhongshan District]"/>
                <p n="[Dim Restaurant].[Hierarchy].[Area].&amp;[Zhongshan District]"/>
              </i>
              <i n="[Dim Restaurant].[Hierarchy].[Restaurant Name].&amp;[Bamboo Grove]&amp;[Keelung City]&amp;[Zhongshan District]" c="Bamboo Grove">
                <p n="[Dim Restaurant].[Hierarchy].[City].&amp;[Keelung City]&amp;[Zhongshan District]"/>
                <p n="[Dim Restaurant].[Hierarchy].[Area].&amp;[Zhongshan District]"/>
              </i>
              <i n="[Dim Restaurant].[Hierarchy].[Restaurant Name].&amp;[Bamboo Pavilion]&amp;[Keelung City]&amp;[Zhongshan District]" c="Bamboo Pavilion">
                <p n="[Dim Restaurant].[Hierarchy].[City].&amp;[Keelung City]&amp;[Zhongshan District]"/>
                <p n="[Dim Restaurant].[Hierarchy].[Area].&amp;[Zhongshan District]"/>
              </i>
              <i n="[Dim Restaurant].[Hierarchy].[Restaurant Name].&amp;[Crystal Dynasty]&amp;[Keelung City]&amp;[Zhongshan District]" c="Crystal Dynasty">
                <p n="[Dim Restaurant].[Hierarchy].[City].&amp;[Keelung City]&amp;[Zhongshan District]"/>
                <p n="[Dim Restaurant].[Hierarchy].[Area].&amp;[Zhongshan District]"/>
              </i>
              <i n="[Dim Restaurant].[Hierarchy].[Restaurant Name].&amp;[Crystal Harmony]&amp;[Keelung City]&amp;[Zhongshan District]" c="Crystal Harmony">
                <p n="[Dim Restaurant].[Hierarchy].[City].&amp;[Keelung City]&amp;[Zhongshan District]"/>
                <p n="[Dim Restaurant].[Hierarchy].[Area].&amp;[Zhongshan District]"/>
              </i>
              <i n="[Dim Restaurant].[Hierarchy].[Restaurant Name].&amp;[Crystal Lotus]&amp;[Keelung City]&amp;[Zhongshan District]" c="Crystal Lotus">
                <p n="[Dim Restaurant].[Hierarchy].[City].&amp;[Keelung City]&amp;[Zhongshan District]"/>
                <p n="[Dim Restaurant].[Hierarchy].[Area].&amp;[Zhongshan District]"/>
              </i>
              <i n="[Dim Restaurant].[Hierarchy].[Restaurant Name].&amp;[Crystal Pavilion]&amp;[Keelung City]&amp;[Zhongshan District]" c="Crystal Pavilion">
                <p n="[Dim Restaurant].[Hierarchy].[City].&amp;[Keelung City]&amp;[Zhongshan District]"/>
                <p n="[Dim Restaurant].[Hierarchy].[Area].&amp;[Zhongshan District]"/>
              </i>
              <i n="[Dim Restaurant].[Hierarchy].[Restaurant Name].&amp;[Crystal Peacock]&amp;[Keelung City]&amp;[Zhongshan District]" c="Crystal Peacock">
                <p n="[Dim Restaurant].[Hierarchy].[City].&amp;[Keelung City]&amp;[Zhongshan District]"/>
                <p n="[Dim Restaurant].[Hierarchy].[Area].&amp;[Zhongshan District]"/>
              </i>
              <i n="[Dim Restaurant].[Hierarchy].[Restaurant Name].&amp;[Dragon Pearl Hall]&amp;[Keelung City]&amp;[Zhongshan District]" c="Dragon Pearl Hall">
                <p n="[Dim Restaurant].[Hierarchy].[City].&amp;[Keelung City]&amp;[Zhongshan District]"/>
                <p n="[Dim Restaurant].[Hierarchy].[Area].&amp;[Zhongshan District]"/>
              </i>
              <i n="[Dim Restaurant].[Hierarchy].[Restaurant Name].&amp;[Egg Roll Empire]&amp;[Keelung City]&amp;[Zhongshan District]" c="Egg Roll Empire">
                <p n="[Dim Restaurant].[Hierarchy].[City].&amp;[Keelung City]&amp;[Zhongshan District]"/>
                <p n="[Dim Restaurant].[Hierarchy].[Area].&amp;[Zhongshan District]"/>
              </i>
              <i n="[Dim Restaurant].[Hierarchy].[Restaurant Name].&amp;[Golden Dragon]&amp;[Keelung City]&amp;[Zhongshan District]" c="Golden Dragon">
                <p n="[Dim Restaurant].[Hierarchy].[City].&amp;[Keelung City]&amp;[Zhongshan District]"/>
                <p n="[Dim Restaurant].[Hierarchy].[Area].&amp;[Zhongshan District]"/>
              </i>
              <i n="[Dim Restaurant].[Hierarchy].[Restaurant Name].&amp;[Golden Essence]&amp;[Keelung City]&amp;[Zhongshan District]" c="Golden Essence">
                <p n="[Dim Restaurant].[Hierarchy].[City].&amp;[Keelung City]&amp;[Zhongshan District]"/>
                <p n="[Dim Restaurant].[Hierarchy].[Area].&amp;[Zhongshan District]"/>
              </i>
              <i n="[Dim Restaurant].[Hierarchy].[Restaurant Name].&amp;[Hanabi Sushi]&amp;[Keelung City]&amp;[Zhongshan District]" c="Hanabi Sushi">
                <p n="[Dim Restaurant].[Hierarchy].[City].&amp;[Keelung City]&amp;[Zhongshan District]"/>
                <p n="[Dim Restaurant].[Hierarchy].[Area].&amp;[Zhongshan District]"/>
              </i>
              <i n="[Dim Restaurant].[Hierarchy].[Restaurant Name].&amp;[Harmony Pagoda]&amp;[Keelung City]&amp;[Zhongshan District]" c="Harmony Pagoda">
                <p n="[Dim Restaurant].[Hierarchy].[City].&amp;[Keelung City]&amp;[Zhongshan District]"/>
                <p n="[Dim Restaurant].[Hierarchy].[Area].&amp;[Zhongshan District]"/>
              </i>
              <i n="[Dim Restaurant].[Hierarchy].[Restaurant Name].&amp;[Harmony Pavilion]&amp;[Keelung City]&amp;[Zhongshan District]" c="Harmony Pavilion">
                <p n="[Dim Restaurant].[Hierarchy].[City].&amp;[Keelung City]&amp;[Zhongshan District]"/>
                <p n="[Dim Restaurant].[Hierarchy].[Area].&amp;[Zhongshan District]"/>
              </i>
              <i n="[Dim Restaurant].[Hierarchy].[Restaurant Name].&amp;[Heaven's Gate Tea House]&amp;[Keelung City]&amp;[Zhongshan District]" c="Heaven's Gate Tea House">
                <p n="[Dim Restaurant].[Hierarchy].[City].&amp;[Keelung City]&amp;[Zhongshan District]"/>
                <p n="[Dim Restaurant].[Hierarchy].[Area].&amp;[Zhongshan District]"/>
              </i>
              <i n="[Dim Restaurant].[Hierarchy].[Restaurant Name].&amp;[Imperial Palace]&amp;[Keelung City]&amp;[Zhongshan District]" c="Imperial Palace">
                <p n="[Dim Restaurant].[Hierarchy].[City].&amp;[Keelung City]&amp;[Zhongshan District]"/>
                <p n="[Dim Restaurant].[Hierarchy].[Area].&amp;[Zhongshan District]"/>
              </i>
              <i n="[Dim Restaurant].[Hierarchy].[Restaurant Name].&amp;[Jade Dynasty]&amp;[Keelung City]&amp;[Zhongshan District]" c="Jade Dynasty">
                <p n="[Dim Restaurant].[Hierarchy].[City].&amp;[Keelung City]&amp;[Zhongshan District]"/>
                <p n="[Dim Restaurant].[Hierarchy].[Area].&amp;[Zhongshan District]"/>
              </i>
              <i n="[Dim Restaurant].[Hierarchy].[Restaurant Name].&amp;[Jade Garden]&amp;[Keelung City]&amp;[Zhongshan District]" c="Jade Garden">
                <p n="[Dim Restaurant].[Hierarchy].[City].&amp;[Keelung City]&amp;[Zhongshan District]"/>
                <p n="[Dim Restaurant].[Hierarchy].[Area].&amp;[Zhongshan District]"/>
              </i>
              <i n="[Dim Restaurant].[Hierarchy].[Restaurant Name].&amp;[Jade Lantern]&amp;[Keelung City]&amp;[Zhongshan District]" c="Jade Lantern">
                <p n="[Dim Restaurant].[Hierarchy].[City].&amp;[Keelung City]&amp;[Zhongshan District]"/>
                <p n="[Dim Restaurant].[Hierarchy].[Area].&amp;[Zhongshan District]"/>
              </i>
              <i n="[Dim Restaurant].[Hierarchy].[Restaurant Name].&amp;[Jade Pagoda]&amp;[Keelung City]&amp;[Zhongshan District]" c="Jade Pagoda">
                <p n="[Dim Restaurant].[Hierarchy].[City].&amp;[Keelung City]&amp;[Zhongshan District]"/>
                <p n="[Dim Restaurant].[Hierarchy].[Area].&amp;[Zhongshan District]"/>
              </i>
              <i n="[Dim Restaurant].[Hierarchy].[Restaurant Name].&amp;[Kyoto Garden]&amp;[Keelung City]&amp;[Zhongshan District]" c="Kyoto Garden">
                <p n="[Dim Restaurant].[Hierarchy].[City].&amp;[Keelung City]&amp;[Zhongshan District]"/>
                <p n="[Dim Restaurant].[Hierarchy].[Area].&amp;[Zhongshan District]"/>
              </i>
              <i n="[Dim Restaurant].[Hierarchy].[Restaurant Name].&amp;[Lantern Fortune]&amp;[Keelung City]&amp;[Zhongshan District]" c="Lantern Fortune">
                <p n="[Dim Restaurant].[Hierarchy].[City].&amp;[Keelung City]&amp;[Zhongshan District]"/>
                <p n="[Dim Restaurant].[Hierarchy].[Area].&amp;[Zhongshan District]"/>
              </i>
              <i n="[Dim Restaurant].[Hierarchy].[Restaurant Name].&amp;[Lucky Cloud Teahouse]&amp;[Keelung City]&amp;[Zhongshan District]" c="Lucky Cloud Teahouse">
                <p n="[Dim Restaurant].[Hierarchy].[City].&amp;[Keelung City]&amp;[Zhongshan District]"/>
                <p n="[Dim Restaurant].[Hierarchy].[Area].&amp;[Zhongshan District]"/>
              </i>
              <i n="[Dim Restaurant].[Hierarchy].[Restaurant Name].&amp;[Mandarin Blossom]&amp;[Keelung City]&amp;[Zhongshan District]" c="Mandarin Blossom">
                <p n="[Dim Restaurant].[Hierarchy].[City].&amp;[Keelung City]&amp;[Zhongshan District]"/>
                <p n="[Dim Restaurant].[Hierarchy].[Area].&amp;[Zhongshan District]"/>
              </i>
              <i n="[Dim Restaurant].[Hierarchy].[Restaurant Name].&amp;[Mandarin Dream]&amp;[Keelung City]&amp;[Zhongshan District]" c="Mandarin Dream">
                <p n="[Dim Restaurant].[Hierarchy].[City].&amp;[Keelung City]&amp;[Zhongshan District]"/>
                <p n="[Dim Restaurant].[Hierarchy].[Area].&amp;[Zhongshan District]"/>
              </i>
              <i n="[Dim Restaurant].[Hierarchy].[Restaurant Name].&amp;[Mandarin Lantern]&amp;[Keelung City]&amp;[Zhongshan District]" c="Mandarin Lantern">
                <p n="[Dim Restaurant].[Hierarchy].[City].&amp;[Keelung City]&amp;[Zhongshan District]"/>
                <p n="[Dim Restaurant].[Hierarchy].[Area].&amp;[Zhongshan District]"/>
              </i>
              <i n="[Dim Restaurant].[Hierarchy].[Restaurant Name].&amp;[Mandarin Pagoda]&amp;[Keelung City]&amp;[Zhongshan District]" c="Mandarin Pagoda">
                <p n="[Dim Restaurant].[Hierarchy].[City].&amp;[Keelung City]&amp;[Zhongshan District]"/>
                <p n="[Dim Restaurant].[Hierarchy].[Area].&amp;[Zhongshan District]"/>
              </i>
              <i n="[Dim Restaurant].[Hierarchy].[Restaurant Name].&amp;[Mandarin Palace]&amp;[Keelung City]&amp;[Zhongshan District]" c="Mandarin Palace">
                <p n="[Dim Restaurant].[Hierarchy].[City].&amp;[Keelung City]&amp;[Zhongshan District]"/>
                <p n="[Dim Restaurant].[Hierarchy].[Area].&amp;[Zhongshan District]"/>
              </i>
              <i n="[Dim Restaurant].[Hierarchy].[Restaurant Name].&amp;[Miyabi Sushi]&amp;[Keelung City]&amp;[Zhongshan District]" c="Miyabi Sushi">
                <p n="[Dim Restaurant].[Hierarchy].[City].&amp;[Keelung City]&amp;[Zhongshan District]"/>
                <p n="[Dim Restaurant].[Hierarchy].[Area].&amp;[Zhongshan District]"/>
              </i>
              <i n="[Dim Restaurant].[Hierarchy].[Restaurant Name].&amp;[Moonlit Blossom Café]&amp;[Keelung City]&amp;[Zhongshan District]" c="Moonlit Blossom Café">
                <p n="[Dim Restaurant].[Hierarchy].[City].&amp;[Keelung City]&amp;[Zhongshan District]"/>
                <p n="[Dim Restaurant].[Hierarchy].[Area].&amp;[Zhongshan District]"/>
              </i>
              <i n="[Dim Restaurant].[Hierarchy].[Restaurant Name].&amp;[Noodles Nirvana]&amp;[Keelung City]&amp;[Zhongshan District]" c="Noodles Nirvana">
                <p n="[Dim Restaurant].[Hierarchy].[City].&amp;[Keelung City]&amp;[Zhongshan District]"/>
                <p n="[Dim Restaurant].[Hierarchy].[Area].&amp;[Zhongshan District]"/>
              </i>
              <i n="[Dim Restaurant].[Hierarchy].[Restaurant Name].&amp;[Oriental Harmony]&amp;[Keelung City]&amp;[Zhongshan District]" c="Oriental Harmony">
                <p n="[Dim Restaurant].[Hierarchy].[City].&amp;[Keelung City]&amp;[Zhongshan District]"/>
                <p n="[Dim Restaurant].[Hierarchy].[Area].&amp;[Zhongshan District]"/>
              </i>
              <i n="[Dim Restaurant].[Hierarchy].[Restaurant Name].&amp;[Osaka Grill]&amp;[Keelung City]&amp;[Zhongshan District]" c="Osaka Grill">
                <p n="[Dim Restaurant].[Hierarchy].[City].&amp;[Keelung City]&amp;[Zhongshan District]"/>
                <p n="[Dim Restaurant].[Hierarchy].[Area].&amp;[Zhongshan District]"/>
              </i>
              <i n="[Dim Restaurant].[Hierarchy].[Restaurant Name].&amp;[Phoenix Dynasty]&amp;[Keelung City]&amp;[Zhongshan District]" c="Phoenix Dynasty">
                <p n="[Dim Restaurant].[Hierarchy].[City].&amp;[Keelung City]&amp;[Zhongshan District]"/>
                <p n="[Dim Restaurant].[Hierarchy].[Area].&amp;[Zhongshan District]"/>
              </i>
              <i n="[Dim Restaurant].[Hierarchy].[Restaurant Name].&amp;[Phoenix Lantern]&amp;[Keelung City]&amp;[Zhongshan District]" c="Phoenix Lantern">
                <p n="[Dim Restaurant].[Hierarchy].[City].&amp;[Keelung City]&amp;[Zhongshan District]"/>
                <p n="[Dim Restaurant].[Hierarchy].[Area].&amp;[Zhongshan District]"/>
              </i>
              <i n="[Dim Restaurant].[Hierarchy].[Restaurant Name].&amp;[Plum Blossom Café]&amp;[Keelung City]&amp;[Zhongshan District]" c="Plum Blossom Café">
                <p n="[Dim Restaurant].[Hierarchy].[City].&amp;[Keelung City]&amp;[Zhongshan District]"/>
                <p n="[Dim Restaurant].[Hierarchy].[Area].&amp;[Zhongshan District]"/>
              </i>
              <i n="[Dim Restaurant].[Hierarchy].[Restaurant Name].&amp;[Plum Lotus]&amp;[Keelung City]&amp;[Zhongshan District]" c="Plum Lotus">
                <p n="[Dim Restaurant].[Hierarchy].[City].&amp;[Keelung City]&amp;[Zhongshan District]"/>
                <p n="[Dim Restaurant].[Hierarchy].[Area].&amp;[Zhongshan District]"/>
              </i>
              <i n="[Dim Restaurant].[Hierarchy].[Restaurant Name].&amp;[Plum Pagoda]&amp;[Keelung City]&amp;[Zhongshan District]" c="Plum Pagoda">
                <p n="[Dim Restaurant].[Hierarchy].[City].&amp;[Keelung City]&amp;[Zhongshan District]"/>
                <p n="[Dim Restaurant].[Hierarchy].[Area].&amp;[Zhongshan District]"/>
              </i>
              <i n="[Dim Restaurant].[Hierarchy].[Restaurant Name].&amp;[Plum Serenity]&amp;[Keelung City]&amp;[Zhongshan District]" c="Plum Serenity">
                <p n="[Dim Restaurant].[Hierarchy].[City].&amp;[Keelung City]&amp;[Zhongshan District]"/>
                <p n="[Dim Restaurant].[Hierarchy].[Area].&amp;[Zhongshan District]"/>
              </i>
              <i n="[Dim Restaurant].[Hierarchy].[Restaurant Name].&amp;[Roppongi Grill]&amp;[Keelung City]&amp;[Zhongshan District]" c="Roppongi Grill">
                <p n="[Dim Restaurant].[Hierarchy].[City].&amp;[Keelung City]&amp;[Zhongshan District]"/>
                <p n="[Dim Restaurant].[Hierarchy].[Area].&amp;[Zhongshan District]"/>
              </i>
              <i n="[Dim Restaurant].[Hierarchy].[Restaurant Name].&amp;[Rose Blossom]&amp;[Keelung City]&amp;[Zhongshan District]" c="Rose Blossom">
                <p n="[Dim Restaurant].[Hierarchy].[City].&amp;[Keelung City]&amp;[Zhongshan District]"/>
                <p n="[Dim Restaurant].[Hierarchy].[Area].&amp;[Zhongshan District]"/>
              </i>
              <i n="[Dim Restaurant].[Hierarchy].[Restaurant Name].&amp;[Rose Lotus]&amp;[Keelung City]&amp;[Zhongshan District]" c="Rose Lotus">
                <p n="[Dim Restaurant].[Hierarchy].[City].&amp;[Keelung City]&amp;[Zhongshan District]"/>
                <p n="[Dim Restaurant].[Hierarchy].[Area].&amp;[Zhongshan District]"/>
              </i>
              <i n="[Dim Restaurant].[Hierarchy].[Restaurant Name].&amp;[Rosewood Dining Room]&amp;[Keelung City]&amp;[Zhongshan District]" c="Rosewood Dining Room">
                <p n="[Dim Restaurant].[Hierarchy].[City].&amp;[Keelung City]&amp;[Zhongshan District]"/>
                <p n="[Dim Restaurant].[Hierarchy].[Area].&amp;[Zhongshan District]"/>
              </i>
              <i n="[Dim Restaurant].[Hierarchy].[Restaurant Name].&amp;[Ruby Pagoda]&amp;[Keelung City]&amp;[Zhongshan District]" c="Ruby Pagoda">
                <p n="[Dim Restaurant].[Hierarchy].[City].&amp;[Keelung City]&amp;[Zhongshan District]"/>
                <p n="[Dim Restaurant].[Hierarchy].[Area].&amp;[Zhongshan District]"/>
              </i>
              <i n="[Dim Restaurant].[Hierarchy].[Restaurant Name].&amp;[Ruby Serenity]&amp;[Keelung City]&amp;[Zhongshan District]" c="Ruby Serenity">
                <p n="[Dim Restaurant].[Hierarchy].[City].&amp;[Keelung City]&amp;[Zhongshan District]"/>
                <p n="[Dim Restaurant].[Hierarchy].[Area].&amp;[Zhongshan District]"/>
              </i>
              <i n="[Dim Restaurant].[Hierarchy].[Restaurant Name].&amp;[Sakura Sushi]&amp;[Keelung City]&amp;[Zhongshan District]" c="Sakura Sushi">
                <p n="[Dim Restaurant].[Hierarchy].[City].&amp;[Keelung City]&amp;[Zhongshan District]"/>
                <p n="[Dim Restaurant].[Hierarchy].[Area].&amp;[Zhongshan District]"/>
              </i>
              <i n="[Dim Restaurant].[Hierarchy].[Restaurant Name].&amp;[Samurai Grill]&amp;[Keelung City]&amp;[Zhongshan District]" c="Samurai Grill">
                <p n="[Dim Restaurant].[Hierarchy].[City].&amp;[Keelung City]&amp;[Zhongshan District]"/>
                <p n="[Dim Restaurant].[Hierarchy].[Area].&amp;[Zhongshan District]"/>
              </i>
              <i n="[Dim Restaurant].[Hierarchy].[Restaurant Name].&amp;[Sapporo Teppanyaki]&amp;[Keelung City]&amp;[Zhongshan District]" c="Sapporo Teppanyaki">
                <p n="[Dim Restaurant].[Hierarchy].[City].&amp;[Keelung City]&amp;[Zhongshan District]"/>
                <p n="[Dim Restaurant].[Hierarchy].[Area].&amp;[Zhongshan District]"/>
              </i>
              <i n="[Dim Restaurant].[Hierarchy].[Restaurant Name].&amp;[Silk Blossom]&amp;[Keelung City]&amp;[Zhongshan District]" c="Silk Blossom">
                <p n="[Dim Restaurant].[Hierarchy].[City].&amp;[Keelung City]&amp;[Zhongshan District]"/>
                <p n="[Dim Restaurant].[Hierarchy].[Area].&amp;[Zhongshan District]"/>
              </i>
              <i n="[Dim Restaurant].[Hierarchy].[Restaurant Name].&amp;[Silk Dynasty]&amp;[Keelung City]&amp;[Zhongshan District]" c="Silk Dynasty">
                <p n="[Dim Restaurant].[Hierarchy].[City].&amp;[Keelung City]&amp;[Zhongshan District]"/>
                <p n="[Dim Restaurant].[Hierarchy].[Area].&amp;[Zhongshan District]"/>
              </i>
              <i n="[Dim Restaurant].[Hierarchy].[Restaurant Name].&amp;[Silk Pagoda]&amp;[Keelung City]&amp;[Zhongshan District]" c="Silk Pagoda">
                <p n="[Dim Restaurant].[Hierarchy].[City].&amp;[Keelung City]&amp;[Zhongshan District]"/>
                <p n="[Dim Restaurant].[Hierarchy].[Area].&amp;[Zhongshan District]"/>
              </i>
              <i n="[Dim Restaurant].[Hierarchy].[Restaurant Name].&amp;[Spring Blossom Café]&amp;[Keelung City]&amp;[Zhongshan District]" c="Spring Blossom Café">
                <p n="[Dim Restaurant].[Hierarchy].[City].&amp;[Keelung City]&amp;[Zhongshan District]"/>
                <p n="[Dim Restaurant].[Hierarchy].[Area].&amp;[Zhongshan District]"/>
              </i>
              <i n="[Dim Restaurant].[Hierarchy].[Restaurant Name].&amp;[Tenshi Bowl]&amp;[Keelung City]&amp;[Zhongshan District]" c="Tenshi Bowl">
                <p n="[Dim Restaurant].[Hierarchy].[City].&amp;[Keelung City]&amp;[Zhongshan District]"/>
                <p n="[Dim Restaurant].[Hierarchy].[Area].&amp;[Zhongshan District]"/>
              </i>
              <i n="[Dim Restaurant].[Hierarchy].[Restaurant Name].&amp;[Velvet Blossom]&amp;[Keelung City]&amp;[Zhongshan District]" c="Velvet Blossom">
                <p n="[Dim Restaurant].[Hierarchy].[City].&amp;[Keelung City]&amp;[Zhongshan District]"/>
                <p n="[Dim Restaurant].[Hierarchy].[Area].&amp;[Zhongshan District]"/>
              </i>
              <i n="[Dim Restaurant].[Hierarchy].[Restaurant Name].&amp;[Velvet Dynasty]&amp;[Keelung City]&amp;[Zhongshan District]" c="Velvet Dynasty">
                <p n="[Dim Restaurant].[Hierarchy].[City].&amp;[Keelung City]&amp;[Zhongshan District]"/>
                <p n="[Dim Restaurant].[Hierarchy].[Area].&amp;[Zhongshan District]"/>
              </i>
              <i n="[Dim Restaurant].[Hierarchy].[Restaurant Name].&amp;[Velvet Fortune]&amp;[Keelung City]&amp;[Zhongshan District]" c="Velvet Fortune">
                <p n="[Dim Restaurant].[Hierarchy].[City].&amp;[Keelung City]&amp;[Zhongshan District]"/>
                <p n="[Dim Restaurant].[Hierarchy].[Area].&amp;[Zhongshan District]"/>
              </i>
              <i n="[Dim Restaurant].[Hierarchy].[Restaurant Name].&amp;[Velvet Harmony]&amp;[Keelung City]&amp;[Zhongshan District]" c="Velvet Harmony">
                <p n="[Dim Restaurant].[Hierarchy].[City].&amp;[Keelung City]&amp;[Zhongshan District]"/>
                <p n="[Dim Restaurant].[Hierarchy].[Area].&amp;[Zhongshan District]"/>
              </i>
              <i n="[Dim Restaurant].[Hierarchy].[Restaurant Name].&amp;[Velvet Lantern]&amp;[Keelung City]&amp;[Zhongshan District]" c="Velvet Lantern">
                <p n="[Dim Restaurant].[Hierarchy].[City].&amp;[Keelung City]&amp;[Zhongshan District]"/>
                <p n="[Dim Restaurant].[Hierarchy].[Area].&amp;[Zhongshan District]"/>
              </i>
              <i n="[Dim Restaurant].[Hierarchy].[Restaurant Name].&amp;[Velvet Lotus]&amp;[Keelung City]&amp;[Zhongshan District]" c="Velvet Lotus">
                <p n="[Dim Restaurant].[Hierarchy].[City].&amp;[Keelung City]&amp;[Zhongshan District]"/>
                <p n="[Dim Restaurant].[Hierarchy].[Area].&amp;[Zhongshan District]"/>
              </i>
              <i n="[Dim Restaurant].[Hierarchy].[Restaurant Name].&amp;[Velvet Pavilion]&amp;[Keelung City]&amp;[Zhongshan District]" c="Velvet Pavilion">
                <p n="[Dim Restaurant].[Hierarchy].[City].&amp;[Keelung City]&amp;[Zhongshan District]"/>
                <p n="[Dim Restaurant].[Hierarchy].[Area].&amp;[Zhongshan District]"/>
              </i>
              <i n="[Dim Restaurant].[Hierarchy].[Restaurant Name].&amp;[Yamaguchi Sushi]&amp;[Keelung City]&amp;[Zhongshan District]" c="Yamaguchi Sushi">
                <p n="[Dim Restaurant].[Hierarchy].[City].&amp;[Keelung City]&amp;[Zhongshan District]"/>
                <p n="[Dim Restaurant].[Hierarchy].[Area].&amp;[Zhongshan District]"/>
              </i>
              <i n="[Dim Restaurant].[Hierarchy].[Restaurant Name].&amp;[Yume Bento]&amp;[Keelung City]&amp;[Zhongshan District]" c="Yume Bento">
                <p n="[Dim Restaurant].[Hierarchy].[City].&amp;[Keelung City]&amp;[Zhongshan District]"/>
                <p n="[Dim Restaurant].[Hierarchy].[Area].&amp;[Zhongshan District]"/>
              </i>
              <i n="[Dim Restaurant].[Hierarchy].[Restaurant Name].&amp;[Dragon Pearl Hall]&amp;[Chiayi City]&amp;[Anping District]" c="Dragon Pearl Hall" nd="1">
                <p n="[Dim Restaurant].[Hierarchy].[City].&amp;[Chiayi City]&amp;[Anping District]"/>
                <p n="[Dim Restaurant].[Hierarchy].[Area].&amp;[Anping District]"/>
              </i>
              <i n="[Dim Restaurant].[Hierarchy].[Restaurant Name].&amp;[Five Jade Lotus]&amp;[Chiayi City]&amp;[Anping District]" c="Five Jade Lotus" nd="1">
                <p n="[Dim Restaurant].[Hierarchy].[City].&amp;[Chiayi City]&amp;[Anping District]"/>
                <p n="[Dim Restaurant].[Hierarchy].[Area].&amp;[Anping District]"/>
              </i>
              <i n="[Dim Restaurant].[Hierarchy].[Restaurant Name].&amp;[Phoenix Dynasty]&amp;[Chiayi City]&amp;[Anping District]" c="Phoenix Dynasty" nd="1">
                <p n="[Dim Restaurant].[Hierarchy].[City].&amp;[Chiayi City]&amp;[Anping District]"/>
                <p n="[Dim Restaurant].[Hierarchy].[Area].&amp;[Anping District]"/>
              </i>
              <i n="[Dim Restaurant].[Hierarchy].[Restaurant Name].&amp;[Plum Pagoda]&amp;[Chiayi City]&amp;[Anping District]" c="Plum Pagoda" nd="1">
                <p n="[Dim Restaurant].[Hierarchy].[City].&amp;[Chiayi City]&amp;[Anping District]"/>
                <p n="[Dim Restaurant].[Hierarchy].[Area].&amp;[Anping District]"/>
              </i>
              <i n="[Dim Restaurant].[Hierarchy].[Restaurant Name].&amp;[Plum Serenity]&amp;[Chiayi City]&amp;[Anping District]" c="Plum Serenity" nd="1">
                <p n="[Dim Restaurant].[Hierarchy].[City].&amp;[Chiayi City]&amp;[Anping District]"/>
                <p n="[Dim Restaurant].[Hierarchy].[Area].&amp;[Anping District]"/>
              </i>
              <i n="[Dim Restaurant].[Hierarchy].[Restaurant Name].&amp;[Whispering Bamboo]&amp;[Chiayi City]&amp;[Anping District]" c="Whispering Bamboo" nd="1">
                <p n="[Dim Restaurant].[Hierarchy].[City].&amp;[Chiayi City]&amp;[Anping District]"/>
                <p n="[Dim Restaurant].[Hierarchy].[Area].&amp;[Anping District]"/>
              </i>
              <i n="[Dim Restaurant].[Hierarchy].[Restaurant Name].&amp;[Golden Serenity]&amp;[Douliu City]&amp;[Anping District]" c="Golden Serenity" nd="1">
                <p n="[Dim Restaurant].[Hierarchy].[City].&amp;[Douliu City]&amp;[Anping District]"/>
                <p n="[Dim Restaurant].[Hierarchy].[Area].&amp;[Anping District]"/>
              </i>
              <i n="[Dim Restaurant].[Hierarchy].[Restaurant Name].&amp;[Jade Blossom Café]&amp;[Douliu City]&amp;[Anping District]" c="Jade Blossom Café" nd="1">
                <p n="[Dim Restaurant].[Hierarchy].[City].&amp;[Douliu City]&amp;[Anping District]"/>
                <p n="[Dim Restaurant].[Hierarchy].[Area].&amp;[Anping District]"/>
              </i>
              <i n="[Dim Restaurant].[Hierarchy].[Restaurant Name].&amp;[Mandarin Serenity]&amp;[Douliu City]&amp;[Anping District]" c="Mandarin Serenity" nd="1">
                <p n="[Dim Restaurant].[Hierarchy].[City].&amp;[Douliu City]&amp;[Anping District]"/>
                <p n="[Dim Restaurant].[Hierarchy].[Area].&amp;[Anping District]"/>
              </i>
              <i n="[Dim Restaurant].[Hierarchy].[Restaurant Name].&amp;[Phoenix Pavilion]&amp;[Douliu City]&amp;[Anping District]" c="Phoenix Pavilion" nd="1">
                <p n="[Dim Restaurant].[Hierarchy].[City].&amp;[Douliu City]&amp;[Anping District]"/>
                <p n="[Dim Restaurant].[Hierarchy].[Area].&amp;[Anping District]"/>
              </i>
              <i n="[Dim Restaurant].[Hierarchy].[Restaurant Name].&amp;[Ruby Lantern]&amp;[Douliu City]&amp;[Anping District]" c="Ruby Lantern" nd="1">
                <p n="[Dim Restaurant].[Hierarchy].[City].&amp;[Douliu City]&amp;[Anping District]"/>
                <p n="[Dim Restaurant].[Hierarchy].[Area].&amp;[Anping District]"/>
              </i>
              <i n="[Dim Restaurant].[Hierarchy].[Restaurant Name].&amp;[Golden Lantern]&amp;[Tainan City]&amp;[Anping District]" c="Golden Lantern" nd="1">
                <p n="[Dim Restaurant].[Hierarchy].[City].&amp;[Tainan City]&amp;[Anping District]"/>
                <p n="[Dim Restaurant].[Hierarchy].[Area].&amp;[Anping District]"/>
              </i>
              <i n="[Dim Restaurant].[Hierarchy].[Restaurant Name].&amp;[Jade Palace]&amp;[Tainan City]&amp;[Anping District]" c="Jade Palace" nd="1">
                <p n="[Dim Restaurant].[Hierarchy].[City].&amp;[Tainan City]&amp;[Anping District]"/>
                <p n="[Dim Restaurant].[Hierarchy].[Area].&amp;[Anping District]"/>
              </i>
              <i n="[Dim Restaurant].[Hierarchy].[Restaurant Name].&amp;[Phoenix Jewel]&amp;[Tainan City]&amp;[Anping District]" c="Phoenix Jewel" nd="1">
                <p n="[Dim Restaurant].[Hierarchy].[City].&amp;[Tainan City]&amp;[Anping District]"/>
                <p n="[Dim Restaurant].[Hierarchy].[Area].&amp;[Anping District]"/>
              </i>
              <i n="[Dim Restaurant].[Hierarchy].[Restaurant Name].&amp;[Velvet Dragon]&amp;[Tainan City]&amp;[Anping District]" c="Velvet Dragon" nd="1">
                <p n="[Dim Restaurant].[Hierarchy].[City].&amp;[Tainan City]&amp;[Anping District]"/>
                <p n="[Dim Restaurant].[Hierarchy].[Area].&amp;[Anping District]"/>
              </i>
              <i n="[Dim Restaurant].[Hierarchy].[Restaurant Name].&amp;[Harmony Blossom]&amp;[Hualien City]&amp;[Beinan Township]" c="Harmony Blossom" nd="1">
                <p n="[Dim Restaurant].[Hierarchy].[City].&amp;[Hualien City]&amp;[Beinan Township]"/>
                <p n="[Dim Restaurant].[Hierarchy].[Area].&amp;[Beinan Township]"/>
              </i>
              <i n="[Dim Restaurant].[Hierarchy].[Restaurant Name].&amp;[Imperial Essence]&amp;[Hualien City]&amp;[Beinan Township]" c="Imperial Essence" nd="1">
                <p n="[Dim Restaurant].[Hierarchy].[City].&amp;[Hualien City]&amp;[Beinan Township]"/>
                <p n="[Dim Restaurant].[Hierarchy].[Area].&amp;[Beinan Township]"/>
              </i>
              <i n="[Dim Restaurant].[Hierarchy].[Restaurant Name].&amp;[Mandarin Jewel]&amp;[Hualien City]&amp;[Beinan Township]" c="Mandarin Jewel" nd="1">
                <p n="[Dim Restaurant].[Hierarchy].[City].&amp;[Hualien City]&amp;[Beinan Township]"/>
                <p n="[Dim Restaurant].[Hierarchy].[Area].&amp;[Beinan Township]"/>
              </i>
              <i n="[Dim Restaurant].[Hierarchy].[Restaurant Name].&amp;[Phoenix Pavilion]&amp;[Hualien City]&amp;[Beinan Township]" c="Phoenix Pavilion" nd="1">
                <p n="[Dim Restaurant].[Hierarchy].[City].&amp;[Hualien City]&amp;[Beinan Township]"/>
                <p n="[Dim Restaurant].[Hierarchy].[Area].&amp;[Beinan Township]"/>
              </i>
              <i n="[Dim Restaurant].[Hierarchy].[Restaurant Name].&amp;[Plum Pagoda]&amp;[Hualien City]&amp;[Beinan Township]" c="Plum Pagoda" nd="1">
                <p n="[Dim Restaurant].[Hierarchy].[City].&amp;[Hualien City]&amp;[Beinan Township]"/>
                <p n="[Dim Restaurant].[Hierarchy].[Area].&amp;[Beinan Township]"/>
              </i>
              <i n="[Dim Restaurant].[Hierarchy].[Restaurant Name].&amp;[Rose Dynasty]&amp;[Hualien City]&amp;[Beinan Township]" c="Rose Dynasty" nd="1">
                <p n="[Dim Restaurant].[Hierarchy].[City].&amp;[Hualien City]&amp;[Beinan Township]"/>
                <p n="[Dim Restaurant].[Hierarchy].[Area].&amp;[Beinan Township]"/>
              </i>
              <i n="[Dim Restaurant].[Hierarchy].[Restaurant Name].&amp;[Chopsticks Chase]&amp;[Taitung City]&amp;[Beinan Township]" c="Chopsticks Chase" nd="1">
                <p n="[Dim Restaurant].[Hierarchy].[City].&amp;[Taitung City]&amp;[Beinan Township]"/>
                <p n="[Dim Restaurant].[Hierarchy].[Area].&amp;[Beinan Township]"/>
              </i>
              <i n="[Dim Restaurant].[Hierarchy].[Restaurant Name].&amp;[Lantern Dynasty]&amp;[Taitung City]&amp;[Beinan Township]" c="Lantern Dynasty" nd="1">
                <p n="[Dim Restaurant].[Hierarchy].[City].&amp;[Taitung City]&amp;[Beinan Township]"/>
                <p n="[Dim Restaurant].[Hierarchy].[Area].&amp;[Beinan Township]"/>
              </i>
              <i n="[Dim Restaurant].[Hierarchy].[Restaurant Name].&amp;[Lantern Essence]&amp;[Taitung City]&amp;[Beinan Township]" c="Lantern Essence" nd="1">
                <p n="[Dim Restaurant].[Hierarchy].[City].&amp;[Taitung City]&amp;[Beinan Township]"/>
                <p n="[Dim Restaurant].[Hierarchy].[Area].&amp;[Beinan Township]"/>
              </i>
              <i n="[Dim Restaurant].[Hierarchy].[Restaurant Name].&amp;[Oriental Blossom]&amp;[Taitung City]&amp;[Beinan Township]" c="Oriental Blossom" nd="1">
                <p n="[Dim Restaurant].[Hierarchy].[City].&amp;[Taitung City]&amp;[Beinan Township]"/>
                <p n="[Dim Restaurant].[Hierarchy].[Area].&amp;[Beinan Township]"/>
              </i>
              <i n="[Dim Restaurant].[Hierarchy].[Restaurant Name].&amp;[Phoenix Jewel Palace]&amp;[Taitung City]&amp;[Beinan Township]" c="Phoenix Jewel Palace" nd="1">
                <p n="[Dim Restaurant].[Hierarchy].[City].&amp;[Taitung City]&amp;[Beinan Township]"/>
                <p n="[Dim Restaurant].[Hierarchy].[Area].&amp;[Beinan Township]"/>
              </i>
              <i n="[Dim Restaurant].[Hierarchy].[Restaurant Name].&amp;[Ruby Blossom]&amp;[Taitung City]&amp;[Beinan Township]" c="Ruby Blossom" nd="1">
                <p n="[Dim Restaurant].[Hierarchy].[City].&amp;[Taitung City]&amp;[Beinan Township]"/>
                <p n="[Dim Restaurant].[Hierarchy].[Area].&amp;[Beinan Township]"/>
              </i>
              <i n="[Dim Restaurant].[Hierarchy].[Restaurant Name].&amp;[Chopsticks Chase]&amp;[Pingtung City]&amp;[Donggang Township]" c="Chopsticks Chase" nd="1">
                <p n="[Dim Restaurant].[Hierarchy].[City].&amp;[Pingtung City]&amp;[Donggang Township]"/>
                <p n="[Dim Restaurant].[Hierarchy].[Area].&amp;[Donggang Township]"/>
              </i>
              <i n="[Dim Restaurant].[Hierarchy].[Restaurant Name].&amp;[Majestic Dragon]&amp;[Pingtung City]&amp;[Donggang Township]" c="Majestic Dragon" nd="1">
                <p n="[Dim Restaurant].[Hierarchy].[City].&amp;[Pingtung City]&amp;[Donggang Township]"/>
                <p n="[Dim Restaurant].[Hierarchy].[Area].&amp;[Donggang Township]"/>
              </i>
              <i n="[Dim Restaurant].[Hierarchy].[Restaurant Name].&amp;[Phoenix Blossom]&amp;[Pingtung City]&amp;[Donggang Township]" c="Phoenix Blossom" nd="1">
                <p n="[Dim Restaurant].[Hierarchy].[City].&amp;[Pingtung City]&amp;[Donggang Township]"/>
                <p n="[Dim Restaurant].[Hierarchy].[Area].&amp;[Donggang Township]"/>
              </i>
              <i n="[Dim Restaurant].[Hierarchy].[Restaurant Name].&amp;[Whispering Bamboo]&amp;[Pingtung City]&amp;[Donggang Township]" c="Whispering Bamboo" nd="1">
                <p n="[Dim Restaurant].[Hierarchy].[City].&amp;[Pingtung City]&amp;[Donggang Township]"/>
                <p n="[Dim Restaurant].[Hierarchy].[Area].&amp;[Donggang Township]"/>
              </i>
              <i n="[Dim Restaurant].[Hierarchy].[Restaurant Name].&amp;[Lantern Essence]&amp;[Yilan City]&amp;[Luodong Township]" c="Lantern Essence" nd="1">
                <p n="[Dim Restaurant].[Hierarchy].[City].&amp;[Yilan City]&amp;[Luodong Township]"/>
                <p n="[Dim Restaurant].[Hierarchy].[Area].&amp;[Luodong Township]"/>
              </i>
              <i n="[Dim Restaurant].[Hierarchy].[Restaurant Name].&amp;[Oriental Lantern]&amp;[Yilan City]&amp;[Luodong Township]" c="Oriental Lantern" nd="1">
                <p n="[Dim Restaurant].[Hierarchy].[City].&amp;[Yilan City]&amp;[Luodong Township]"/>
                <p n="[Dim Restaurant].[Hierarchy].[Area].&amp;[Luodong Township]"/>
              </i>
              <i n="[Dim Restaurant].[Hierarchy].[Restaurant Name].&amp;[Phoenix Dynasty]&amp;[Yilan City]&amp;[Luodong Township]" c="Phoenix Dynasty" nd="1">
                <p n="[Dim Restaurant].[Hierarchy].[City].&amp;[Yilan City]&amp;[Luodong Township]"/>
                <p n="[Dim Restaurant].[Hierarchy].[Area].&amp;[Luodong Township]"/>
              </i>
              <i n="[Dim Restaurant].[Hierarchy].[Restaurant Name].&amp;[Plum Serenity]&amp;[Yilan City]&amp;[Luodong Township]" c="Plum Serenity" nd="1">
                <p n="[Dim Restaurant].[Hierarchy].[City].&amp;[Yilan City]&amp;[Luodong Township]"/>
                <p n="[Dim Restaurant].[Hierarchy].[Area].&amp;[Luodong Township]"/>
              </i>
              <i n="[Dim Restaurant].[Hierarchy].[Restaurant Name].&amp;[Velvet Blossom]&amp;[Yilan City]&amp;[Luodong Township]" c="Velvet Blossom" nd="1">
                <p n="[Dim Restaurant].[Hierarchy].[City].&amp;[Yilan City]&amp;[Luodong Township]"/>
                <p n="[Dim Restaurant].[Hierarchy].[Area].&amp;[Luodong Township]"/>
              </i>
              <i n="[Dim Restaurant].[Hierarchy].[Restaurant Name].&amp;[Whispering Bamboo]&amp;[Yilan City]&amp;[Luodong Township]" c="Whispering Bamboo" nd="1">
                <p n="[Dim Restaurant].[Hierarchy].[City].&amp;[Yilan City]&amp;[Luodong Township]"/>
                <p n="[Dim Restaurant].[Hierarchy].[Area].&amp;[Luodong Township]"/>
              </i>
              <i n="[Dim Restaurant].[Hierarchy].[Restaurant Name].&amp;[Crystal Lotus]&amp;[Hsinchu City]&amp;[Xiangshan District]" c="Crystal Lotus" nd="1">
                <p n="[Dim Restaurant].[Hierarchy].[City].&amp;[Hsinchu City]&amp;[Xiangshan District]"/>
                <p n="[Dim Restaurant].[Hierarchy].[Area].&amp;[Xiangshan District]"/>
              </i>
              <i n="[Dim Restaurant].[Hierarchy].[Restaurant Name].&amp;[Lantern Essence]&amp;[Hsinchu City]&amp;[Xiangshan District]" c="Lantern Essence" nd="1">
                <p n="[Dim Restaurant].[Hierarchy].[City].&amp;[Hsinchu City]&amp;[Xiangshan District]"/>
                <p n="[Dim Restaurant].[Hierarchy].[Area].&amp;[Xiangshan District]"/>
              </i>
              <i n="[Dim Restaurant].[Hierarchy].[Restaurant Name].&amp;[Plum Blossom]&amp;[Hsinchu City]&amp;[Xiangshan District]" c="Plum Blossom" nd="1">
                <p n="[Dim Restaurant].[Hierarchy].[City].&amp;[Hsinchu City]&amp;[Xiangshan District]"/>
                <p n="[Dim Restaurant].[Hierarchy].[Area].&amp;[Xiangshan District]"/>
              </i>
              <i n="[Dim Restaurant].[Hierarchy].[Restaurant Name].&amp;[Plum Pagoda]&amp;[Hsinchu City]&amp;[Xiangshan District]" c="Plum Pagoda" nd="1">
                <p n="[Dim Restaurant].[Hierarchy].[City].&amp;[Hsinchu City]&amp;[Xiangshan District]"/>
                <p n="[Dim Restaurant].[Hierarchy].[Area].&amp;[Xiangshan District]"/>
              </i>
              <i n="[Dim Restaurant].[Hierarchy].[Restaurant Name].&amp;[Ruby Blossom]&amp;[Hsinchu City]&amp;[Xiangshan District]" c="Ruby Blossom" nd="1">
                <p n="[Dim Restaurant].[Hierarchy].[City].&amp;[Hsinchu City]&amp;[Xiangshan District]"/>
                <p n="[Dim Restaurant].[Hierarchy].[Area].&amp;[Xiangshan District]"/>
              </i>
              <i n="[Dim Restaurant].[Hierarchy].[Restaurant Name].&amp;[Whispering Bamboo]&amp;[Hsinchu City]&amp;[Xiangshan District]" c="Whispering Bamboo" nd="1">
                <p n="[Dim Restaurant].[Hierarchy].[City].&amp;[Hsinchu City]&amp;[Xiangshan District]"/>
                <p n="[Dim Restaurant].[Hierarchy].[Area].&amp;[Xiangshan District]"/>
              </i>
              <i n="[Dim Restaurant].[Hierarchy].[Restaurant Name].&amp;[Jade Essence]&amp;[Zhubei City]&amp;[Xiangshan District]" c="Jade Essence" nd="1">
                <p n="[Dim Restaurant].[Hierarchy].[City].&amp;[Zhubei City]&amp;[Xiangshan District]"/>
                <p n="[Dim Restaurant].[Hierarchy].[Area].&amp;[Xiangshan District]"/>
              </i>
              <i n="[Dim Restaurant].[Hierarchy].[Restaurant Name].&amp;[Mandarin Serenity]&amp;[Zhubei City]&amp;[Xiangshan District]" c="Mandarin Serenity" nd="1">
                <p n="[Dim Restaurant].[Hierarchy].[City].&amp;[Zhubei City]&amp;[Xiangshan District]"/>
                <p n="[Dim Restaurant].[Hierarchy].[Area].&amp;[Xiangshan District]"/>
              </i>
              <i n="[Dim Restaurant].[Hierarchy].[Restaurant Name].&amp;[Oriental Jewel]&amp;[Zhubei City]&amp;[Xiangshan District]" c="Oriental Jewel" nd="1">
                <p n="[Dim Restaurant].[Hierarchy].[City].&amp;[Zhubei City]&amp;[Xiangshan District]"/>
                <p n="[Dim Restaurant].[Hierarchy].[Area].&amp;[Xiangshan District]"/>
              </i>
              <i n="[Dim Restaurant].[Hierarchy].[Restaurant Name].&amp;[Phoenix Dynasty]&amp;[Zhubei City]&amp;[Xiangshan District]" c="Phoenix Dynasty" nd="1">
                <p n="[Dim Restaurant].[Hierarchy].[City].&amp;[Zhubei City]&amp;[Xiangshan District]"/>
                <p n="[Dim Restaurant].[Hierarchy].[Area].&amp;[Xiangshan District]"/>
              </i>
              <i n="[Dim Restaurant].[Hierarchy].[Restaurant Name].&amp;[Ruby Fortune]&amp;[Zhubei City]&amp;[Xiangshan District]" c="Ruby Fortune" nd="1">
                <p n="[Dim Restaurant].[Hierarchy].[City].&amp;[Zhubei City]&amp;[Xiangshan District]"/>
                <p n="[Dim Restaurant].[Hierarchy].[Area].&amp;[Xiangshan District]"/>
              </i>
              <i n="[Dim Restaurant].[Hierarchy].[Restaurant Name].&amp;[Velvet Dynasty]&amp;[Zhubei City]&amp;[Xiangshan District]" c="Velvet Dynasty" nd="1">
                <p n="[Dim Restaurant].[Hierarchy].[City].&amp;[Zhubei City]&amp;[Xiangshan District]"/>
                <p n="[Dim Restaurant].[Hierarchy].[Area].&amp;[Xiangshan District]"/>
              </i>
              <i n="[Dim Restaurant].[Hierarchy].[Restaurant Name].&amp;[Firefly Szechuan]&amp;[Keelung City]&amp;[Zhongshan District]" c="Firefly Szechuan" nd="1">
                <p n="[Dim Restaurant].[Hierarchy].[City].&amp;[Keelung City]&amp;[Zhongshan District]"/>
                <p n="[Dim Restaurant].[Hierarchy].[Area].&amp;[Zhongshan District]"/>
              </i>
              <i n="[Dim Restaurant].[Hierarchy].[Restaurant Name].&amp;[Golden Blossom Café]&amp;[Keelung City]&amp;[Zhongshan District]" c="Golden Blossom Café" nd="1">
                <p n="[Dim Restaurant].[Hierarchy].[City].&amp;[Keelung City]&amp;[Zhongshan District]"/>
                <p n="[Dim Restaurant].[Hierarchy].[Area].&amp;[Zhongshan District]"/>
              </i>
              <i n="[Dim Restaurant].[Hierarchy].[Restaurant Name].&amp;[Golden Lotus]&amp;[Keelung City]&amp;[Zhongshan District]" c="Golden Lotus" nd="1">
                <p n="[Dim Restaurant].[Hierarchy].[City].&amp;[Keelung City]&amp;[Zhongshan District]"/>
                <p n="[Dim Restaurant].[Hierarchy].[Area].&amp;[Zhongshan District]"/>
              </i>
              <i n="[Dim Restaurant].[Hierarchy].[Restaurant Name].&amp;[Golden Pagoda]&amp;[Keelung City]&amp;[Zhongshan District]" c="Golden Pagoda" nd="1">
                <p n="[Dim Restaurant].[Hierarchy].[City].&amp;[Keelung City]&amp;[Zhongshan District]"/>
                <p n="[Dim Restaurant].[Hierarchy].[Area].&amp;[Zhongshan District]"/>
              </i>
              <i n="[Dim Restaurant].[Hierarchy].[Restaurant Name].&amp;[Jade Serenity]&amp;[Keelung City]&amp;[Zhongshan District]" c="Jade Serenity" nd="1">
                <p n="[Dim Restaurant].[Hierarchy].[City].&amp;[Keelung City]&amp;[Zhongshan District]"/>
                <p n="[Dim Restaurant].[Hierarchy].[Area].&amp;[Zhongshan District]"/>
              </i>
              <i n="[Dim Restaurant].[Hierarchy].[Restaurant Name].&amp;[Lantern Essence]&amp;[Keelung City]&amp;[Zhongshan District]" c="Lantern Essence" nd="1">
                <p n="[Dim Restaurant].[Hierarchy].[City].&amp;[Keelung City]&amp;[Zhongshan District]"/>
                <p n="[Dim Restaurant].[Hierarchy].[Area].&amp;[Zhongshan District]"/>
              </i>
              <i n="[Dim Restaurant].[Hierarchy].[Restaurant Name].&amp;[Mandarin Serenity]&amp;[Keelung City]&amp;[Zhongshan District]" c="Mandarin Serenity" nd="1">
                <p n="[Dim Restaurant].[Hierarchy].[City].&amp;[Keelung City]&amp;[Zhongshan District]"/>
                <p n="[Dim Restaurant].[Hierarchy].[Area].&amp;[Zhongshan District]"/>
              </i>
              <i n="[Dim Restaurant].[Hierarchy].[Restaurant Name].&amp;[Panda Palace]&amp;[Keelung City]&amp;[Zhongshan District]" c="Panda Palace" nd="1">
                <p n="[Dim Restaurant].[Hierarchy].[City].&amp;[Keelung City]&amp;[Zhongshan District]"/>
                <p n="[Dim Restaurant].[Hierarchy].[Area].&amp;[Zhongshan District]"/>
              </i>
              <i n="[Dim Restaurant].[Hierarchy].[Restaurant Name].&amp;[Phoenix Pavilion]&amp;[Keelung City]&amp;[Zhongshan District]" c="Phoenix Pavilion" nd="1">
                <p n="[Dim Restaurant].[Hierarchy].[City].&amp;[Keelung City]&amp;[Zhongshan District]"/>
                <p n="[Dim Restaurant].[Hierarchy].[Area].&amp;[Zhongshan District]"/>
              </i>
              <i n="[Dim Restaurant].[Hierarchy].[Restaurant Name].&amp;[Plum Blossom Express]&amp;[Keelung City]&amp;[Zhongshan District]" c="Plum Blossom Express" nd="1">
                <p n="[Dim Restaurant].[Hierarchy].[City].&amp;[Keelung City]&amp;[Zhongshan District]"/>
                <p n="[Dim Restaurant].[Hierarchy].[Area].&amp;[Zhongshan District]"/>
              </i>
              <i n="[Dim Restaurant].[Hierarchy].[Restaurant Name].&amp;[Whispering Bamboo]&amp;[Keelung City]&amp;[Zhongshan District]" c="Whispering Bamboo" nd="1">
                <p n="[Dim Restaurant].[Hierarchy].[City].&amp;[Keelung City]&amp;[Zhongshan District]"/>
                <p n="[Dim Restaurant].[Hierarchy].[Area].&amp;[Zhongshan District]"/>
              </i>
              <i n="[Dim Restaurant].[Hierarchy].[All].UNKNOWNMEMBER.UNKNOWNMEMBER.UNKNOWNMEMBER" c="Unknown" nd="1">
                <p n="[Dim Restaurant].[Hierarchy].[All].UNKNOWNMEMBER.UNKNOWNMEMBER"/>
                <p n="[Dim Restaurant].[Hierarchy].[All].UNKNOWNMEMBER"/>
              </i>
            </range>
          </ranges>
        </level>
      </levels>
      <selections count="1">
        <selection n="[Dim Restaurant].[Hierarchy].[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as_Outdoor_Seating" xr10:uid="{F597A7D8-0275-4E07-89E3-C760664C0039}" sourceName="[Dim Restaurant].[Has Outdoor Seating]">
  <pivotTables>
    <pivotTable tabId="4" name="PivotTable2"/>
  </pivotTables>
  <data>
    <olap pivotCacheId="1865848809">
      <levels count="2">
        <level uniqueName="[Dim Restaurant].[Has Outdoor Seating].[(All)]" sourceCaption="(All)" count="0"/>
        <level uniqueName="[Dim Restaurant].[Has Outdoor Seating].[Has Outdoor Seating]" sourceCaption="Has Outdoor Seating" count="3">
          <ranges>
            <range startItem="0">
              <i n="[Dim Restaurant].[Has Outdoor Seating].&amp;[False]" c="False"/>
              <i n="[Dim Restaurant].[Has Outdoor Seating].&amp;[True]" c="True"/>
              <i n="[Dim Restaurant].[Has Outdoor Seating].[All].UNKNOWNMEMBER" c="Unknown" nd="1"/>
            </range>
          </ranges>
        </level>
      </levels>
      <selections count="1">
        <selection n="[Dim Restaurant].[Has Outdoor Seating].[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C7F83E0B-D39F-4408-9C2D-F1B737B7552E}" cache="Slicer_Hierarchy" caption="City" startItem="4" level="2" style="SlicerStyleDark2" rowHeight="247650"/>
  <slicer name="Has Outdoor Seating" xr10:uid="{0CF2A0A1-A940-471B-9891-D7E9F8586A02}" cache="Slicer_Has_Outdoor_Seating" caption="Has Outdoor Seating" level="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0C97016D-7646-4849-ABD7-8DCB277B812B}" cache="Slicer_City" caption="City" startItem="4" level="1" style="SlicerStyleDark1" rowHeight="247650"/>
  <slicer name="Restaurant Name" xr10:uid="{11A406C9-1D0A-4E48-92AF-3C61FEDE76FC}" cache="Slicer_Hierarchy2" caption="Restaurant Name" level="3" style="SlicerStyleDark3"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rea" xr10:uid="{96FC7FE9-A456-4884-8A74-6C0755EFE320}" cache="Slicer_Hierarchy1" caption="Area" level="1" style="SlicerStyleLight5" rowHeight="247650"/>
  <slicer name="Status" xr10:uid="{F960FCA9-BC05-4C7C-9B0E-29129F18F7EE}" cache="Slicer_Status" caption="Status" level="1" style="SlicerStyleDark1"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51AC0-D7AF-4486-8F03-6E8F1B2B87B6}">
  <dimension ref="B1:K38"/>
  <sheetViews>
    <sheetView showGridLines="0" tabSelected="1" zoomScale="73" workbookViewId="0">
      <selection activeCell="S32" sqref="S32"/>
    </sheetView>
  </sheetViews>
  <sheetFormatPr defaultRowHeight="14.4" x14ac:dyDescent="0.3"/>
  <cols>
    <col min="1" max="1" width="1.77734375" customWidth="1"/>
    <col min="2" max="2" width="2.21875" customWidth="1"/>
    <col min="3" max="3" width="25.77734375" bestFit="1" customWidth="1"/>
    <col min="4" max="4" width="17.33203125" bestFit="1" customWidth="1"/>
    <col min="5" max="5" width="5.33203125" bestFit="1" customWidth="1"/>
    <col min="6" max="6" width="10.21875" bestFit="1" customWidth="1"/>
    <col min="7" max="7" width="6.44140625" customWidth="1"/>
    <col min="8" max="8" width="7.109375" customWidth="1"/>
    <col min="9" max="9" width="19.44140625" bestFit="1" customWidth="1"/>
    <col min="10" max="10" width="12" customWidth="1"/>
    <col min="11" max="11" width="4.44140625" customWidth="1"/>
    <col min="12" max="12" width="21.77734375" bestFit="1" customWidth="1"/>
    <col min="13" max="13" width="17.77734375" bestFit="1" customWidth="1"/>
    <col min="14" max="14" width="4.5546875" bestFit="1" customWidth="1"/>
    <col min="15" max="15" width="20.6640625" bestFit="1" customWidth="1"/>
    <col min="16" max="16" width="17.77734375" bestFit="1" customWidth="1"/>
    <col min="17" max="17" width="5" bestFit="1" customWidth="1"/>
    <col min="18" max="18" width="20.6640625" bestFit="1" customWidth="1"/>
    <col min="19" max="19" width="18.109375" bestFit="1" customWidth="1"/>
    <col min="20" max="20" width="4.5546875" bestFit="1" customWidth="1"/>
    <col min="21" max="21" width="21" bestFit="1" customWidth="1"/>
    <col min="22" max="22" width="10.5546875" bestFit="1" customWidth="1"/>
    <col min="23" max="23" width="12" bestFit="1" customWidth="1"/>
    <col min="24" max="24" width="10.109375" bestFit="1" customWidth="1"/>
    <col min="25" max="25" width="9.77734375" bestFit="1" customWidth="1"/>
    <col min="26" max="26" width="13.21875" bestFit="1" customWidth="1"/>
    <col min="27" max="27" width="14" bestFit="1" customWidth="1"/>
    <col min="28" max="28" width="11.21875" bestFit="1" customWidth="1"/>
    <col min="29" max="29" width="12.21875" bestFit="1" customWidth="1"/>
    <col min="30" max="30" width="10.5546875" bestFit="1" customWidth="1"/>
    <col min="31" max="31" width="6" bestFit="1" customWidth="1"/>
    <col min="32" max="32" width="15.33203125" bestFit="1" customWidth="1"/>
    <col min="33" max="33" width="9.88671875" bestFit="1" customWidth="1"/>
    <col min="34" max="34" width="12.33203125" bestFit="1" customWidth="1"/>
    <col min="35" max="35" width="9.109375" bestFit="1" customWidth="1"/>
    <col min="36" max="36" width="11.44140625" bestFit="1" customWidth="1"/>
    <col min="37" max="37" width="14" bestFit="1" customWidth="1"/>
    <col min="38" max="38" width="13.6640625" bestFit="1" customWidth="1"/>
    <col min="39" max="39" width="12.77734375" bestFit="1" customWidth="1"/>
    <col min="40" max="40" width="11.21875" bestFit="1" customWidth="1"/>
    <col min="41" max="41" width="13.5546875" bestFit="1" customWidth="1"/>
    <col min="42" max="42" width="14.6640625" bestFit="1" customWidth="1"/>
    <col min="43" max="43" width="12.21875" bestFit="1" customWidth="1"/>
    <col min="44" max="44" width="12.5546875" bestFit="1" customWidth="1"/>
    <col min="45" max="45" width="13.88671875" bestFit="1" customWidth="1"/>
    <col min="46" max="46" width="5.33203125" bestFit="1" customWidth="1"/>
    <col min="47" max="47" width="13.21875" bestFit="1" customWidth="1"/>
    <col min="48" max="48" width="14.33203125" bestFit="1" customWidth="1"/>
    <col min="49" max="49" width="8.5546875" bestFit="1" customWidth="1"/>
    <col min="50" max="50" width="12" bestFit="1" customWidth="1"/>
    <col min="51" max="51" width="10.109375" bestFit="1" customWidth="1"/>
    <col min="52" max="52" width="9.77734375" bestFit="1" customWidth="1"/>
    <col min="53" max="53" width="13.21875" bestFit="1" customWidth="1"/>
    <col min="54" max="54" width="14" bestFit="1" customWidth="1"/>
    <col min="55" max="55" width="11.21875" bestFit="1" customWidth="1"/>
    <col min="56" max="56" width="12.21875" bestFit="1" customWidth="1"/>
    <col min="57" max="57" width="6.88671875" bestFit="1" customWidth="1"/>
    <col min="58" max="58" width="10.5546875" bestFit="1" customWidth="1"/>
  </cols>
  <sheetData>
    <row r="1" spans="2:11" ht="8.4" customHeight="1" thickBot="1" x14ac:dyDescent="0.35"/>
    <row r="2" spans="2:11" ht="12.6" customHeight="1" thickBot="1" x14ac:dyDescent="0.35">
      <c r="B2" s="2"/>
      <c r="C2" s="3"/>
      <c r="D2" s="3"/>
      <c r="E2" s="3"/>
      <c r="F2" s="3"/>
      <c r="G2" s="3"/>
      <c r="H2" s="3"/>
      <c r="I2" s="3"/>
      <c r="J2" s="3"/>
      <c r="K2" s="4"/>
    </row>
    <row r="3" spans="2:11" ht="14.4" customHeight="1" x14ac:dyDescent="0.3">
      <c r="B3" s="5"/>
      <c r="C3" s="34" t="s">
        <v>26</v>
      </c>
      <c r="D3" s="35"/>
      <c r="E3" s="36"/>
      <c r="G3" s="20" t="s">
        <v>27</v>
      </c>
      <c r="H3" s="1"/>
      <c r="K3" s="7"/>
    </row>
    <row r="4" spans="2:11" ht="14.4" customHeight="1" x14ac:dyDescent="0.3">
      <c r="B4" s="5"/>
      <c r="C4" s="37"/>
      <c r="D4" s="38"/>
      <c r="E4" s="39"/>
      <c r="G4" s="1"/>
      <c r="H4" s="1" t="s">
        <v>50</v>
      </c>
      <c r="K4" s="7"/>
    </row>
    <row r="5" spans="2:11" ht="15" customHeight="1" thickBot="1" x14ac:dyDescent="0.35">
      <c r="B5" s="5"/>
      <c r="C5" s="40"/>
      <c r="D5" s="41"/>
      <c r="E5" s="42"/>
      <c r="G5" s="1"/>
      <c r="H5" s="1" t="s">
        <v>32</v>
      </c>
      <c r="K5" s="7"/>
    </row>
    <row r="6" spans="2:11" x14ac:dyDescent="0.3">
      <c r="B6" s="5"/>
      <c r="H6" s="1" t="s">
        <v>49</v>
      </c>
      <c r="K6" s="7"/>
    </row>
    <row r="7" spans="2:11" x14ac:dyDescent="0.3">
      <c r="B7" s="5"/>
      <c r="H7" s="1" t="s">
        <v>47</v>
      </c>
      <c r="K7" s="7"/>
    </row>
    <row r="8" spans="2:11" x14ac:dyDescent="0.3">
      <c r="B8" s="5"/>
      <c r="K8" s="7"/>
    </row>
    <row r="9" spans="2:11" x14ac:dyDescent="0.3">
      <c r="B9" s="5"/>
      <c r="K9" s="7"/>
    </row>
    <row r="10" spans="2:11" x14ac:dyDescent="0.3">
      <c r="B10" s="5"/>
      <c r="K10" s="7"/>
    </row>
    <row r="11" spans="2:11" x14ac:dyDescent="0.3">
      <c r="B11" s="5"/>
      <c r="K11" s="7"/>
    </row>
    <row r="12" spans="2:11" x14ac:dyDescent="0.3">
      <c r="B12" s="5"/>
      <c r="K12" s="7"/>
    </row>
    <row r="13" spans="2:11" x14ac:dyDescent="0.3">
      <c r="B13" s="5"/>
      <c r="K13" s="7"/>
    </row>
    <row r="14" spans="2:11" x14ac:dyDescent="0.3">
      <c r="B14" s="5"/>
      <c r="K14" s="7"/>
    </row>
    <row r="15" spans="2:11" x14ac:dyDescent="0.3">
      <c r="B15" s="5"/>
      <c r="K15" s="7"/>
    </row>
    <row r="16" spans="2:11" x14ac:dyDescent="0.3">
      <c r="B16" s="5"/>
      <c r="K16" s="7"/>
    </row>
    <row r="17" spans="2:11" x14ac:dyDescent="0.3">
      <c r="B17" s="5"/>
      <c r="K17" s="7"/>
    </row>
    <row r="18" spans="2:11" x14ac:dyDescent="0.3">
      <c r="B18" s="5"/>
      <c r="K18" s="7"/>
    </row>
    <row r="19" spans="2:11" x14ac:dyDescent="0.3">
      <c r="B19" s="5"/>
      <c r="K19" s="7"/>
    </row>
    <row r="20" spans="2:11" x14ac:dyDescent="0.3">
      <c r="B20" s="5"/>
      <c r="K20" s="7"/>
    </row>
    <row r="21" spans="2:11" x14ac:dyDescent="0.3">
      <c r="B21" s="5"/>
      <c r="K21" s="7"/>
    </row>
    <row r="22" spans="2:11" x14ac:dyDescent="0.3">
      <c r="B22" s="5"/>
      <c r="K22" s="7"/>
    </row>
    <row r="23" spans="2:11" x14ac:dyDescent="0.3">
      <c r="B23" s="5"/>
      <c r="K23" s="7"/>
    </row>
    <row r="24" spans="2:11" ht="15" thickBot="1" x14ac:dyDescent="0.35">
      <c r="B24" s="5"/>
      <c r="K24" s="7"/>
    </row>
    <row r="25" spans="2:11" ht="15" thickBot="1" x14ac:dyDescent="0.35">
      <c r="B25" s="5"/>
      <c r="C25" s="13" t="s">
        <v>23</v>
      </c>
      <c r="D25" s="13" t="s">
        <v>25</v>
      </c>
      <c r="E25" s="14"/>
      <c r="F25" s="11"/>
      <c r="K25" s="7"/>
    </row>
    <row r="26" spans="2:11" ht="15" thickBot="1" x14ac:dyDescent="0.35">
      <c r="B26" s="5"/>
      <c r="C26" s="13" t="s">
        <v>24</v>
      </c>
      <c r="D26" s="14" t="s">
        <v>14</v>
      </c>
      <c r="E26" s="11" t="s">
        <v>15</v>
      </c>
      <c r="F26" s="18" t="s">
        <v>0</v>
      </c>
      <c r="K26" s="7"/>
    </row>
    <row r="27" spans="2:11" x14ac:dyDescent="0.3">
      <c r="B27" s="5"/>
      <c r="C27" s="16" t="s">
        <v>4</v>
      </c>
      <c r="D27" s="2">
        <v>5</v>
      </c>
      <c r="E27" s="3">
        <v>1</v>
      </c>
      <c r="F27" s="4">
        <v>6</v>
      </c>
      <c r="K27" s="7"/>
    </row>
    <row r="28" spans="2:11" x14ac:dyDescent="0.3">
      <c r="B28" s="5"/>
      <c r="C28" s="19" t="s">
        <v>5</v>
      </c>
      <c r="D28" s="5">
        <v>2418</v>
      </c>
      <c r="E28">
        <v>217</v>
      </c>
      <c r="F28" s="7">
        <v>2635</v>
      </c>
      <c r="K28" s="7"/>
    </row>
    <row r="29" spans="2:11" x14ac:dyDescent="0.3">
      <c r="B29" s="5"/>
      <c r="C29" s="19" t="s">
        <v>6</v>
      </c>
      <c r="D29" s="5">
        <v>222</v>
      </c>
      <c r="E29">
        <v>19</v>
      </c>
      <c r="F29" s="7">
        <v>241</v>
      </c>
      <c r="K29" s="7"/>
    </row>
    <row r="30" spans="2:11" x14ac:dyDescent="0.3">
      <c r="B30" s="5"/>
      <c r="C30" s="19" t="s">
        <v>7</v>
      </c>
      <c r="D30" s="5">
        <v>4207</v>
      </c>
      <c r="E30">
        <v>481</v>
      </c>
      <c r="F30" s="7">
        <v>4688</v>
      </c>
      <c r="K30" s="7"/>
    </row>
    <row r="31" spans="2:11" x14ac:dyDescent="0.3">
      <c r="B31" s="5"/>
      <c r="C31" s="19" t="s">
        <v>8</v>
      </c>
      <c r="D31" s="5">
        <v>3040</v>
      </c>
      <c r="E31">
        <v>261</v>
      </c>
      <c r="F31" s="7">
        <v>3301</v>
      </c>
      <c r="K31" s="7"/>
    </row>
    <row r="32" spans="2:11" x14ac:dyDescent="0.3">
      <c r="B32" s="5"/>
      <c r="C32" s="19" t="s">
        <v>9</v>
      </c>
      <c r="D32" s="5">
        <v>1</v>
      </c>
      <c r="F32" s="7">
        <v>1</v>
      </c>
      <c r="K32" s="7"/>
    </row>
    <row r="33" spans="2:11" x14ac:dyDescent="0.3">
      <c r="B33" s="5"/>
      <c r="C33" s="19" t="s">
        <v>10</v>
      </c>
      <c r="D33" s="5">
        <v>27</v>
      </c>
      <c r="E33">
        <v>8</v>
      </c>
      <c r="F33" s="7">
        <v>35</v>
      </c>
      <c r="K33" s="7"/>
    </row>
    <row r="34" spans="2:11" x14ac:dyDescent="0.3">
      <c r="B34" s="5"/>
      <c r="C34" s="19" t="s">
        <v>11</v>
      </c>
      <c r="D34" s="5">
        <v>894</v>
      </c>
      <c r="E34">
        <v>54</v>
      </c>
      <c r="F34" s="7">
        <v>948</v>
      </c>
      <c r="K34" s="7"/>
    </row>
    <row r="35" spans="2:11" x14ac:dyDescent="0.3">
      <c r="B35" s="5"/>
      <c r="C35" s="19" t="s">
        <v>12</v>
      </c>
      <c r="D35" s="5">
        <v>1</v>
      </c>
      <c r="E35">
        <v>3</v>
      </c>
      <c r="F35" s="7">
        <v>4</v>
      </c>
      <c r="K35" s="7"/>
    </row>
    <row r="36" spans="2:11" ht="15" thickBot="1" x14ac:dyDescent="0.35">
      <c r="B36" s="5"/>
      <c r="C36" s="17" t="s">
        <v>13</v>
      </c>
      <c r="D36" s="5">
        <v>795</v>
      </c>
      <c r="E36">
        <v>74</v>
      </c>
      <c r="F36" s="7">
        <v>869</v>
      </c>
      <c r="K36" s="7"/>
    </row>
    <row r="37" spans="2:11" ht="15" thickBot="1" x14ac:dyDescent="0.35">
      <c r="B37" s="5"/>
      <c r="C37" s="15" t="s">
        <v>0</v>
      </c>
      <c r="D37" s="8">
        <v>11610</v>
      </c>
      <c r="E37" s="9">
        <v>1118</v>
      </c>
      <c r="F37" s="10">
        <v>12728</v>
      </c>
      <c r="K37" s="7"/>
    </row>
    <row r="38" spans="2:11" ht="15" thickBot="1" x14ac:dyDescent="0.35">
      <c r="B38" s="8"/>
      <c r="C38" s="9"/>
      <c r="D38" s="9"/>
      <c r="E38" s="9"/>
      <c r="F38" s="9"/>
      <c r="G38" s="9"/>
      <c r="H38" s="9"/>
      <c r="I38" s="9"/>
      <c r="J38" s="9"/>
      <c r="K38" s="10"/>
    </row>
  </sheetData>
  <mergeCells count="1">
    <mergeCell ref="C3:E5"/>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237F9-3F87-4CFB-ACDE-3C53275287EA}">
  <dimension ref="B1:I29"/>
  <sheetViews>
    <sheetView showGridLines="0" zoomScaleNormal="100" workbookViewId="0">
      <selection activeCell="C12" sqref="C12"/>
    </sheetView>
  </sheetViews>
  <sheetFormatPr defaultRowHeight="14.4" x14ac:dyDescent="0.3"/>
  <cols>
    <col min="1" max="2" width="2.109375" customWidth="1"/>
    <col min="3" max="3" width="15.77734375" bestFit="1" customWidth="1"/>
    <col min="4" max="4" width="13.33203125" bestFit="1" customWidth="1"/>
    <col min="5" max="5" width="4.5546875" bestFit="1" customWidth="1"/>
    <col min="6" max="6" width="10.5546875" bestFit="1" customWidth="1"/>
    <col min="7" max="7" width="9.6640625" bestFit="1" customWidth="1"/>
    <col min="8" max="8" width="4.5546875" bestFit="1" customWidth="1"/>
    <col min="9" max="9" width="22.109375" customWidth="1"/>
    <col min="10" max="10" width="6" bestFit="1" customWidth="1"/>
    <col min="11" max="11" width="4.5546875" bestFit="1" customWidth="1"/>
    <col min="12" max="12" width="8.77734375" bestFit="1" customWidth="1"/>
    <col min="13" max="13" width="9.5546875" bestFit="1" customWidth="1"/>
    <col min="14" max="14" width="12.33203125" bestFit="1" customWidth="1"/>
    <col min="15" max="15" width="5.44140625" bestFit="1" customWidth="1"/>
    <col min="16" max="16" width="4.5546875" bestFit="1" customWidth="1"/>
    <col min="17" max="17" width="7.44140625" bestFit="1" customWidth="1"/>
    <col min="18" max="18" width="10.5546875" bestFit="1" customWidth="1"/>
    <col min="19" max="23" width="7.77734375" bestFit="1" customWidth="1"/>
    <col min="24" max="33" width="5.88671875" bestFit="1" customWidth="1"/>
    <col min="34" max="34" width="10.5546875" bestFit="1" customWidth="1"/>
  </cols>
  <sheetData>
    <row r="1" spans="2:9" ht="15" thickBot="1" x14ac:dyDescent="0.35"/>
    <row r="2" spans="2:9" ht="15" thickBot="1" x14ac:dyDescent="0.35">
      <c r="B2" s="2"/>
      <c r="C2" s="3"/>
      <c r="D2" s="3"/>
      <c r="E2" s="3"/>
      <c r="F2" s="3"/>
      <c r="G2" s="3"/>
      <c r="H2" s="3"/>
      <c r="I2" s="4"/>
    </row>
    <row r="3" spans="2:9" x14ac:dyDescent="0.3">
      <c r="B3" s="5"/>
      <c r="C3" s="34" t="s">
        <v>16</v>
      </c>
      <c r="D3" s="35"/>
      <c r="E3" s="36"/>
      <c r="G3" s="20" t="s">
        <v>27</v>
      </c>
      <c r="I3" s="7"/>
    </row>
    <row r="4" spans="2:9" x14ac:dyDescent="0.3">
      <c r="B4" s="5"/>
      <c r="C4" s="37"/>
      <c r="D4" s="38"/>
      <c r="E4" s="39"/>
      <c r="G4" s="1" t="s">
        <v>52</v>
      </c>
      <c r="I4" s="7"/>
    </row>
    <row r="5" spans="2:9" ht="15" thickBot="1" x14ac:dyDescent="0.35">
      <c r="B5" s="5"/>
      <c r="C5" s="40"/>
      <c r="D5" s="41"/>
      <c r="E5" s="42"/>
      <c r="G5" s="1" t="s">
        <v>29</v>
      </c>
      <c r="I5" s="7"/>
    </row>
    <row r="6" spans="2:9" x14ac:dyDescent="0.3">
      <c r="B6" s="5"/>
      <c r="G6" s="1" t="s">
        <v>48</v>
      </c>
      <c r="I6" s="7"/>
    </row>
    <row r="7" spans="2:9" ht="15" thickBot="1" x14ac:dyDescent="0.35">
      <c r="B7" s="5"/>
      <c r="I7" s="7"/>
    </row>
    <row r="8" spans="2:9" ht="15" thickBot="1" x14ac:dyDescent="0.35">
      <c r="B8" s="5"/>
      <c r="C8" s="13" t="s">
        <v>33</v>
      </c>
      <c r="D8" s="21" t="s">
        <v>17</v>
      </c>
      <c r="E8" s="14"/>
      <c r="F8" s="11"/>
      <c r="I8" s="7"/>
    </row>
    <row r="9" spans="2:9" ht="15" thickBot="1" x14ac:dyDescent="0.35">
      <c r="B9" s="5"/>
      <c r="C9" s="13" t="s">
        <v>18</v>
      </c>
      <c r="D9" t="s">
        <v>14</v>
      </c>
      <c r="E9" s="7" t="s">
        <v>15</v>
      </c>
      <c r="F9" s="18" t="s">
        <v>0</v>
      </c>
      <c r="I9" s="7"/>
    </row>
    <row r="10" spans="2:9" x14ac:dyDescent="0.3">
      <c r="B10" s="5"/>
      <c r="C10" s="16" t="s">
        <v>20</v>
      </c>
      <c r="D10" s="2">
        <v>123</v>
      </c>
      <c r="E10" s="3">
        <v>123</v>
      </c>
      <c r="F10" s="4">
        <v>123</v>
      </c>
      <c r="I10" s="7"/>
    </row>
    <row r="11" spans="2:9" ht="15" thickBot="1" x14ac:dyDescent="0.35">
      <c r="B11" s="5"/>
      <c r="C11" s="17" t="s">
        <v>19</v>
      </c>
      <c r="D11" s="5"/>
      <c r="E11">
        <v>119</v>
      </c>
      <c r="F11" s="7">
        <v>119</v>
      </c>
      <c r="I11" s="7"/>
    </row>
    <row r="12" spans="2:9" ht="15" thickBot="1" x14ac:dyDescent="0.35">
      <c r="B12" s="5"/>
      <c r="C12" s="15" t="s">
        <v>0</v>
      </c>
      <c r="D12" s="8">
        <v>123</v>
      </c>
      <c r="E12" s="9">
        <v>123</v>
      </c>
      <c r="F12" s="10">
        <v>123</v>
      </c>
      <c r="I12" s="7"/>
    </row>
    <row r="13" spans="2:9" x14ac:dyDescent="0.3">
      <c r="B13" s="5"/>
      <c r="I13" s="7"/>
    </row>
    <row r="14" spans="2:9" x14ac:dyDescent="0.3">
      <c r="B14" s="5"/>
      <c r="I14" s="7"/>
    </row>
    <row r="15" spans="2:9" x14ac:dyDescent="0.3">
      <c r="B15" s="5"/>
      <c r="I15" s="7"/>
    </row>
    <row r="16" spans="2:9" x14ac:dyDescent="0.3">
      <c r="B16" s="5"/>
      <c r="I16" s="7"/>
    </row>
    <row r="17" spans="2:9" x14ac:dyDescent="0.3">
      <c r="B17" s="5"/>
      <c r="I17" s="7"/>
    </row>
    <row r="18" spans="2:9" x14ac:dyDescent="0.3">
      <c r="B18" s="5"/>
      <c r="I18" s="7"/>
    </row>
    <row r="19" spans="2:9" x14ac:dyDescent="0.3">
      <c r="B19" s="5"/>
      <c r="I19" s="7"/>
    </row>
    <row r="20" spans="2:9" x14ac:dyDescent="0.3">
      <c r="B20" s="5"/>
      <c r="I20" s="7"/>
    </row>
    <row r="21" spans="2:9" x14ac:dyDescent="0.3">
      <c r="B21" s="5"/>
      <c r="I21" s="7"/>
    </row>
    <row r="22" spans="2:9" x14ac:dyDescent="0.3">
      <c r="B22" s="5"/>
      <c r="I22" s="7"/>
    </row>
    <row r="23" spans="2:9" x14ac:dyDescent="0.3">
      <c r="B23" s="5"/>
      <c r="I23" s="7"/>
    </row>
    <row r="24" spans="2:9" x14ac:dyDescent="0.3">
      <c r="B24" s="5"/>
      <c r="I24" s="7"/>
    </row>
    <row r="25" spans="2:9" x14ac:dyDescent="0.3">
      <c r="B25" s="5"/>
      <c r="I25" s="7"/>
    </row>
    <row r="26" spans="2:9" x14ac:dyDescent="0.3">
      <c r="B26" s="5"/>
      <c r="I26" s="7"/>
    </row>
    <row r="27" spans="2:9" x14ac:dyDescent="0.3">
      <c r="B27" s="5"/>
      <c r="I27" s="7"/>
    </row>
    <row r="28" spans="2:9" x14ac:dyDescent="0.3">
      <c r="B28" s="5"/>
      <c r="I28" s="7"/>
    </row>
    <row r="29" spans="2:9" ht="15" thickBot="1" x14ac:dyDescent="0.35">
      <c r="B29" s="8"/>
      <c r="C29" s="9"/>
      <c r="D29" s="9"/>
      <c r="E29" s="9"/>
      <c r="F29" s="9"/>
      <c r="G29" s="9"/>
      <c r="H29" s="9"/>
      <c r="I29" s="10"/>
    </row>
  </sheetData>
  <mergeCells count="1">
    <mergeCell ref="C3:E5"/>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B3649-0CE9-489E-9D23-972B2AFE9EB4}">
  <dimension ref="B1:X45"/>
  <sheetViews>
    <sheetView showGridLines="0" zoomScale="72" workbookViewId="0">
      <selection activeCell="L42" sqref="L42"/>
    </sheetView>
  </sheetViews>
  <sheetFormatPr defaultRowHeight="14.4" x14ac:dyDescent="0.3"/>
  <cols>
    <col min="1" max="1" width="1.88671875" customWidth="1"/>
    <col min="2" max="2" width="1.6640625" customWidth="1"/>
    <col min="3" max="3" width="17.6640625" bestFit="1" customWidth="1"/>
    <col min="4" max="4" width="13.109375" bestFit="1" customWidth="1"/>
    <col min="5" max="5" width="3.88671875" customWidth="1"/>
    <col min="6" max="6" width="2.88671875" customWidth="1"/>
    <col min="7" max="7" width="8.33203125" bestFit="1" customWidth="1"/>
    <col min="8" max="8" width="6.44140625" bestFit="1" customWidth="1"/>
    <col min="9" max="9" width="10.5546875" bestFit="1" customWidth="1"/>
    <col min="13" max="13" width="4.44140625" customWidth="1"/>
  </cols>
  <sheetData>
    <row r="1" spans="2:14" ht="10.8" customHeight="1" thickBot="1" x14ac:dyDescent="0.35"/>
    <row r="2" spans="2:14" ht="10.199999999999999" customHeight="1" thickBot="1" x14ac:dyDescent="0.35">
      <c r="B2" s="2"/>
      <c r="C2" s="3"/>
      <c r="D2" s="3"/>
      <c r="E2" s="3"/>
      <c r="F2" s="3"/>
      <c r="G2" s="3"/>
      <c r="H2" s="3"/>
      <c r="I2" s="3"/>
      <c r="J2" s="3"/>
      <c r="K2" s="3"/>
      <c r="L2" s="3"/>
      <c r="M2" s="4"/>
    </row>
    <row r="3" spans="2:14" ht="14.4" customHeight="1" x14ac:dyDescent="0.3">
      <c r="B3" s="5"/>
      <c r="C3" s="25" t="s">
        <v>46</v>
      </c>
      <c r="D3" s="26"/>
      <c r="E3" s="27"/>
      <c r="G3" s="1" t="s">
        <v>27</v>
      </c>
      <c r="H3" s="1"/>
      <c r="I3" s="1"/>
      <c r="M3" s="6"/>
      <c r="N3" s="1"/>
    </row>
    <row r="4" spans="2:14" ht="15" customHeight="1" x14ac:dyDescent="0.3">
      <c r="B4" s="5"/>
      <c r="C4" s="28"/>
      <c r="D4" s="29"/>
      <c r="E4" s="30"/>
      <c r="G4" s="1"/>
      <c r="H4" s="1" t="s">
        <v>28</v>
      </c>
      <c r="I4" s="1"/>
      <c r="M4" s="6"/>
      <c r="N4" s="1"/>
    </row>
    <row r="5" spans="2:14" ht="15" thickBot="1" x14ac:dyDescent="0.35">
      <c r="B5" s="5"/>
      <c r="C5" s="31"/>
      <c r="D5" s="32"/>
      <c r="E5" s="33"/>
      <c r="G5" s="1"/>
      <c r="H5" s="1" t="s">
        <v>30</v>
      </c>
      <c r="I5" s="1"/>
      <c r="M5" s="6"/>
      <c r="N5" s="1"/>
    </row>
    <row r="6" spans="2:14" x14ac:dyDescent="0.3">
      <c r="B6" s="5"/>
      <c r="H6" s="1" t="s">
        <v>31</v>
      </c>
      <c r="M6" s="6"/>
    </row>
    <row r="7" spans="2:14" x14ac:dyDescent="0.3">
      <c r="B7" s="5"/>
      <c r="H7" s="1" t="s">
        <v>47</v>
      </c>
      <c r="M7" s="7"/>
    </row>
    <row r="8" spans="2:14" x14ac:dyDescent="0.3">
      <c r="B8" s="5"/>
      <c r="M8" s="7"/>
    </row>
    <row r="9" spans="2:14" x14ac:dyDescent="0.3">
      <c r="B9" s="5"/>
      <c r="M9" s="7"/>
    </row>
    <row r="10" spans="2:14" x14ac:dyDescent="0.3">
      <c r="B10" s="5"/>
      <c r="M10" s="7"/>
    </row>
    <row r="11" spans="2:14" x14ac:dyDescent="0.3">
      <c r="B11" s="5"/>
      <c r="M11" s="7"/>
    </row>
    <row r="12" spans="2:14" x14ac:dyDescent="0.3">
      <c r="B12" s="5"/>
      <c r="M12" s="7"/>
    </row>
    <row r="13" spans="2:14" x14ac:dyDescent="0.3">
      <c r="B13" s="5"/>
      <c r="M13" s="7"/>
    </row>
    <row r="14" spans="2:14" x14ac:dyDescent="0.3">
      <c r="B14" s="5"/>
      <c r="M14" s="7"/>
    </row>
    <row r="15" spans="2:14" x14ac:dyDescent="0.3">
      <c r="B15" s="5"/>
      <c r="M15" s="7"/>
    </row>
    <row r="16" spans="2:14" x14ac:dyDescent="0.3">
      <c r="B16" s="5"/>
      <c r="M16" s="7"/>
    </row>
    <row r="17" spans="2:24" x14ac:dyDescent="0.3">
      <c r="B17" s="5"/>
      <c r="M17" s="7"/>
    </row>
    <row r="18" spans="2:24" x14ac:dyDescent="0.3">
      <c r="B18" s="5"/>
      <c r="M18" s="7"/>
    </row>
    <row r="19" spans="2:24" x14ac:dyDescent="0.3">
      <c r="B19" s="5"/>
      <c r="M19" s="7"/>
    </row>
    <row r="20" spans="2:24" x14ac:dyDescent="0.3">
      <c r="B20" s="5"/>
      <c r="M20" s="7"/>
    </row>
    <row r="21" spans="2:24" ht="15" thickBot="1" x14ac:dyDescent="0.35">
      <c r="B21" s="5"/>
      <c r="M21" s="7"/>
    </row>
    <row r="22" spans="2:24" ht="15" thickBot="1" x14ac:dyDescent="0.35">
      <c r="B22" s="5"/>
      <c r="C22" s="13" t="s">
        <v>21</v>
      </c>
      <c r="D22" s="18" t="s">
        <v>22</v>
      </c>
      <c r="M22" s="7"/>
    </row>
    <row r="23" spans="2:24" ht="15" thickBot="1" x14ac:dyDescent="0.35">
      <c r="B23" s="5"/>
      <c r="C23" s="15" t="s">
        <v>1</v>
      </c>
      <c r="D23" s="22">
        <v>111</v>
      </c>
      <c r="M23" s="7"/>
    </row>
    <row r="24" spans="2:24" x14ac:dyDescent="0.3">
      <c r="B24" s="5"/>
      <c r="C24" s="12" t="s">
        <v>34</v>
      </c>
      <c r="D24" s="23">
        <v>2</v>
      </c>
      <c r="M24" s="7"/>
    </row>
    <row r="25" spans="2:24" x14ac:dyDescent="0.3">
      <c r="B25" s="5"/>
      <c r="C25" s="12" t="s">
        <v>35</v>
      </c>
      <c r="D25" s="23">
        <v>11</v>
      </c>
      <c r="M25" s="7"/>
      <c r="X25" t="s">
        <v>51</v>
      </c>
    </row>
    <row r="26" spans="2:24" x14ac:dyDescent="0.3">
      <c r="B26" s="5"/>
      <c r="C26" s="12" t="s">
        <v>36</v>
      </c>
      <c r="D26" s="23">
        <v>12</v>
      </c>
      <c r="M26" s="7"/>
    </row>
    <row r="27" spans="2:24" x14ac:dyDescent="0.3">
      <c r="B27" s="5"/>
      <c r="C27" s="12" t="s">
        <v>37</v>
      </c>
      <c r="D27" s="23">
        <v>16</v>
      </c>
      <c r="M27" s="7"/>
    </row>
    <row r="28" spans="2:24" x14ac:dyDescent="0.3">
      <c r="B28" s="5"/>
      <c r="C28" s="12" t="s">
        <v>38</v>
      </c>
      <c r="D28" s="23">
        <v>4</v>
      </c>
      <c r="M28" s="7"/>
    </row>
    <row r="29" spans="2:24" x14ac:dyDescent="0.3">
      <c r="B29" s="5"/>
      <c r="C29" s="12" t="s">
        <v>39</v>
      </c>
      <c r="D29" s="23">
        <v>3</v>
      </c>
      <c r="M29" s="7"/>
    </row>
    <row r="30" spans="2:24" x14ac:dyDescent="0.3">
      <c r="B30" s="5"/>
      <c r="C30" s="12" t="s">
        <v>40</v>
      </c>
      <c r="D30" s="23">
        <v>3</v>
      </c>
      <c r="M30" s="7"/>
    </row>
    <row r="31" spans="2:24" x14ac:dyDescent="0.3">
      <c r="B31" s="5"/>
      <c r="C31" s="12" t="s">
        <v>41</v>
      </c>
      <c r="D31" s="23">
        <v>6</v>
      </c>
      <c r="M31" s="7"/>
    </row>
    <row r="32" spans="2:24" x14ac:dyDescent="0.3">
      <c r="B32" s="5"/>
      <c r="C32" s="12" t="s">
        <v>42</v>
      </c>
      <c r="D32" s="23">
        <v>10</v>
      </c>
      <c r="M32" s="7"/>
    </row>
    <row r="33" spans="2:13" x14ac:dyDescent="0.3">
      <c r="B33" s="5"/>
      <c r="C33" s="12" t="s">
        <v>43</v>
      </c>
      <c r="D33" s="23">
        <v>13</v>
      </c>
      <c r="M33" s="7"/>
    </row>
    <row r="34" spans="2:13" x14ac:dyDescent="0.3">
      <c r="B34" s="5"/>
      <c r="C34" s="12" t="s">
        <v>44</v>
      </c>
      <c r="D34" s="23">
        <v>21</v>
      </c>
      <c r="M34" s="7"/>
    </row>
    <row r="35" spans="2:13" ht="15" thickBot="1" x14ac:dyDescent="0.35">
      <c r="B35" s="5"/>
      <c r="C35" s="12" t="s">
        <v>45</v>
      </c>
      <c r="D35" s="23">
        <v>10</v>
      </c>
      <c r="M35" s="7"/>
    </row>
    <row r="36" spans="2:13" x14ac:dyDescent="0.3">
      <c r="B36" s="5"/>
      <c r="C36" s="16" t="s">
        <v>2</v>
      </c>
      <c r="D36" s="23">
        <v>204</v>
      </c>
      <c r="M36" s="7"/>
    </row>
    <row r="37" spans="2:13" ht="15" thickBot="1" x14ac:dyDescent="0.35">
      <c r="B37" s="5"/>
      <c r="C37" s="17" t="s">
        <v>3</v>
      </c>
      <c r="D37" s="23">
        <v>145</v>
      </c>
      <c r="M37" s="7"/>
    </row>
    <row r="38" spans="2:13" ht="15" thickBot="1" x14ac:dyDescent="0.35">
      <c r="B38" s="5"/>
      <c r="C38" s="15" t="s">
        <v>0</v>
      </c>
      <c r="D38" s="24">
        <v>460</v>
      </c>
      <c r="M38" s="7"/>
    </row>
    <row r="39" spans="2:13" x14ac:dyDescent="0.3">
      <c r="B39" s="5"/>
      <c r="M39" s="7"/>
    </row>
    <row r="40" spans="2:13" ht="15" thickBot="1" x14ac:dyDescent="0.35">
      <c r="B40" s="8"/>
      <c r="C40" s="9"/>
      <c r="D40" s="9"/>
      <c r="E40" s="9"/>
      <c r="F40" s="9"/>
      <c r="G40" s="9"/>
      <c r="H40" s="9"/>
      <c r="I40" s="9"/>
      <c r="J40" s="9"/>
      <c r="K40" s="9"/>
      <c r="L40" s="9"/>
      <c r="M40" s="10"/>
    </row>
    <row r="43" spans="2:13" ht="15" thickBot="1" x14ac:dyDescent="0.35"/>
    <row r="44" spans="2:13" ht="15" thickBot="1" x14ac:dyDescent="0.35"/>
    <row r="45" spans="2:13" ht="15" thickBot="1" x14ac:dyDescent="0.35"/>
  </sheetData>
  <mergeCells count="1">
    <mergeCell ref="C3:E5"/>
  </mergeCells>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Table-1</vt:lpstr>
      <vt:lpstr>Table-2</vt:lpstr>
      <vt:lpstr>Table-3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MUTHUNAYAKA M J J it22072238</dc:creator>
  <cp:lastModifiedBy>MUTHUNAYAKA M J J it22072238</cp:lastModifiedBy>
  <dcterms:created xsi:type="dcterms:W3CDTF">2025-04-29T18:39:49Z</dcterms:created>
  <dcterms:modified xsi:type="dcterms:W3CDTF">2025-05-01T23:06:33Z</dcterms:modified>
</cp:coreProperties>
</file>