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\Desktop\Prueba_Salud\"/>
    </mc:Choice>
  </mc:AlternateContent>
  <xr:revisionPtr revIDLastSave="0" documentId="13_ncr:1_{610FB4D2-B8CE-45D4-B0A4-7E457E717AD4}" xr6:coauthVersionLast="47" xr6:coauthVersionMax="47" xr10:uidLastSave="{00000000-0000-0000-0000-000000000000}"/>
  <bookViews>
    <workbookView xWindow="-120" yWindow="-120" windowWidth="29040" windowHeight="15720" xr2:uid="{5D541305-4787-41A1-B7E6-721BD3C2FF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<sst xmlns="http://schemas.openxmlformats.org/spreadsheetml/2006/main" count="3" uniqueCount="3">
  <si>
    <t>Infectado</t>
  </si>
  <si>
    <t>Susceptible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</si>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</sst>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EC23-67FB-4D66-89B9-6BB8AD2E65E8}">
  <dimension ref="A1:C111"/>
  <sheetViews>
    <sheetView tabSelected="1"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45669</v>
      </c>
      <c r="B2">
        <v>3</v>
      </c>
      <c r="C2">
        <v>3234975</v>
      </c>
    </row>
    <row r="3" spans="1:3" x14ac:dyDescent="0.25">
      <c r="A3" s="1">
        <f>A2+1</f>
        <v>45670</v>
      </c>
      <c r="B3">
        <v>4</v>
      </c>
      <c r="C3">
        <v>3234974</v>
      </c>
    </row>
    <row r="4" spans="1:3" x14ac:dyDescent="0.25">
      <c r="A4" s="1">
        <f t="shared" ref="A4:A67" si="0">A3+1</f>
        <v>45671</v>
      </c>
      <c r="B4">
        <v>5</v>
      </c>
      <c r="C4">
        <v>3234973</v>
      </c>
    </row>
    <row r="5" spans="1:3" x14ac:dyDescent="0.25">
      <c r="A5" s="1">
        <f t="shared" si="0"/>
        <v>45672</v>
      </c>
      <c r="B5">
        <v>6</v>
      </c>
      <c r="C5">
        <v>3234972</v>
      </c>
    </row>
    <row r="6" spans="1:3" x14ac:dyDescent="0.25">
      <c r="A6" s="1">
        <f t="shared" si="0"/>
        <v>45673</v>
      </c>
      <c r="B6">
        <v>7</v>
      </c>
      <c r="C6">
        <v>3234971</v>
      </c>
    </row>
    <row r="7" spans="1:3" x14ac:dyDescent="0.25">
      <c r="A7" s="1">
        <f t="shared" si="0"/>
        <v>45674</v>
      </c>
      <c r="B7">
        <v>8</v>
      </c>
      <c r="C7">
        <v>3234970</v>
      </c>
    </row>
    <row r="8" spans="1:3" x14ac:dyDescent="0.25">
      <c r="A8" s="1">
        <f t="shared" si="0"/>
        <v>45675</v>
      </c>
      <c r="B8">
        <v>10</v>
      </c>
      <c r="C8">
        <v>3234968</v>
      </c>
    </row>
    <row r="9" spans="1:3" x14ac:dyDescent="0.25">
      <c r="A9" s="1">
        <f t="shared" si="0"/>
        <v>45676</v>
      </c>
      <c r="B9">
        <v>12</v>
      </c>
      <c r="C9">
        <v>3234966</v>
      </c>
    </row>
    <row r="10" spans="1:3" x14ac:dyDescent="0.25">
      <c r="A10" s="1">
        <f t="shared" si="0"/>
        <v>45677</v>
      </c>
      <c r="B10">
        <v>14</v>
      </c>
      <c r="C10">
        <v>3234964</v>
      </c>
    </row>
    <row r="11" spans="1:3" x14ac:dyDescent="0.25">
      <c r="A11" s="1">
        <f t="shared" si="0"/>
        <v>45678</v>
      </c>
      <c r="B11">
        <v>17</v>
      </c>
      <c r="C11">
        <v>3234961</v>
      </c>
    </row>
    <row r="12" spans="1:3" x14ac:dyDescent="0.25">
      <c r="A12" s="1">
        <f t="shared" si="0"/>
        <v>45679</v>
      </c>
      <c r="B12">
        <v>20</v>
      </c>
      <c r="C12">
        <v>3234958</v>
      </c>
    </row>
    <row r="13" spans="1:3" x14ac:dyDescent="0.25">
      <c r="A13" s="1">
        <f t="shared" si="0"/>
        <v>45680</v>
      </c>
      <c r="B13">
        <v>24</v>
      </c>
      <c r="C13">
        <v>3234954</v>
      </c>
    </row>
    <row r="14" spans="1:3" x14ac:dyDescent="0.25">
      <c r="A14" s="1">
        <f t="shared" si="0"/>
        <v>45681</v>
      </c>
      <c r="B14">
        <v>29</v>
      </c>
      <c r="C14">
        <v>3234949</v>
      </c>
    </row>
    <row r="15" spans="1:3" x14ac:dyDescent="0.25">
      <c r="A15" s="1">
        <f t="shared" si="0"/>
        <v>45682</v>
      </c>
      <c r="B15">
        <v>35</v>
      </c>
      <c r="C15">
        <v>3234943</v>
      </c>
    </row>
    <row r="16" spans="1:3" x14ac:dyDescent="0.25">
      <c r="A16" s="1">
        <f t="shared" si="0"/>
        <v>45683</v>
      </c>
      <c r="B16">
        <v>42</v>
      </c>
      <c r="C16">
        <v>3234936</v>
      </c>
    </row>
    <row r="17" spans="1:3" x14ac:dyDescent="0.25">
      <c r="A17" s="1">
        <f t="shared" si="0"/>
        <v>45684</v>
      </c>
      <c r="B17">
        <v>50</v>
      </c>
      <c r="C17">
        <v>3234928</v>
      </c>
    </row>
    <row r="18" spans="1:3" x14ac:dyDescent="0.25">
      <c r="A18" s="1">
        <f t="shared" si="0"/>
        <v>45685</v>
      </c>
      <c r="B18">
        <v>60</v>
      </c>
      <c r="C18">
        <v>3234918</v>
      </c>
    </row>
    <row r="19" spans="1:3" x14ac:dyDescent="0.25">
      <c r="A19" s="1">
        <f t="shared" si="0"/>
        <v>45686</v>
      </c>
      <c r="B19">
        <v>72</v>
      </c>
      <c r="C19">
        <v>3234906</v>
      </c>
    </row>
    <row r="20" spans="1:3" x14ac:dyDescent="0.25">
      <c r="A20" s="1">
        <f t="shared" si="0"/>
        <v>45687</v>
      </c>
      <c r="B20">
        <v>86</v>
      </c>
      <c r="C20">
        <v>3234892</v>
      </c>
    </row>
    <row r="21" spans="1:3" x14ac:dyDescent="0.25">
      <c r="A21" s="1">
        <f t="shared" si="0"/>
        <v>45688</v>
      </c>
      <c r="B21">
        <v>103</v>
      </c>
      <c r="C21">
        <v>3234875</v>
      </c>
    </row>
    <row r="22" spans="1:3" x14ac:dyDescent="0.25">
      <c r="A22" s="1">
        <f t="shared" si="0"/>
        <v>45689</v>
      </c>
      <c r="B22">
        <v>124</v>
      </c>
      <c r="C22">
        <v>3234854</v>
      </c>
    </row>
    <row r="23" spans="1:3" x14ac:dyDescent="0.25">
      <c r="A23" s="1">
        <f t="shared" si="0"/>
        <v>45690</v>
      </c>
      <c r="B23">
        <v>149</v>
      </c>
      <c r="C23">
        <v>3234829</v>
      </c>
    </row>
    <row r="24" spans="1:3" x14ac:dyDescent="0.25">
      <c r="A24" s="1">
        <f t="shared" si="0"/>
        <v>45691</v>
      </c>
      <c r="B24">
        <v>179</v>
      </c>
      <c r="C24">
        <v>3234799</v>
      </c>
    </row>
    <row r="25" spans="1:3" x14ac:dyDescent="0.25">
      <c r="A25" s="1">
        <f t="shared" si="0"/>
        <v>45692</v>
      </c>
      <c r="B25">
        <v>215</v>
      </c>
      <c r="C25">
        <v>3234763</v>
      </c>
    </row>
    <row r="26" spans="1:3" x14ac:dyDescent="0.25">
      <c r="A26" s="1">
        <f t="shared" si="0"/>
        <v>45693</v>
      </c>
      <c r="B26">
        <v>258</v>
      </c>
      <c r="C26">
        <v>3234720</v>
      </c>
    </row>
    <row r="27" spans="1:3" x14ac:dyDescent="0.25">
      <c r="A27" s="1">
        <f t="shared" si="0"/>
        <v>45694</v>
      </c>
      <c r="B27">
        <v>310</v>
      </c>
      <c r="C27">
        <v>3234668</v>
      </c>
    </row>
    <row r="28" spans="1:3" x14ac:dyDescent="0.25">
      <c r="A28" s="1">
        <f t="shared" si="0"/>
        <v>45695</v>
      </c>
      <c r="B28">
        <v>372</v>
      </c>
      <c r="C28">
        <v>3234606</v>
      </c>
    </row>
    <row r="29" spans="1:3" x14ac:dyDescent="0.25">
      <c r="A29" s="1">
        <f t="shared" si="0"/>
        <v>45696</v>
      </c>
      <c r="B29">
        <v>446</v>
      </c>
      <c r="C29">
        <v>3234532</v>
      </c>
    </row>
    <row r="30" spans="1:3" x14ac:dyDescent="0.25">
      <c r="A30" s="1">
        <f t="shared" si="0"/>
        <v>45697</v>
      </c>
      <c r="B30">
        <v>535</v>
      </c>
      <c r="C30">
        <v>3234443</v>
      </c>
    </row>
    <row r="31" spans="1:3" x14ac:dyDescent="0.25">
      <c r="A31" s="1">
        <f t="shared" si="0"/>
        <v>45698</v>
      </c>
      <c r="B31">
        <v>642</v>
      </c>
      <c r="C31">
        <v>3234336</v>
      </c>
    </row>
    <row r="32" spans="1:3" x14ac:dyDescent="0.25">
      <c r="A32" s="1">
        <f t="shared" si="0"/>
        <v>45699</v>
      </c>
      <c r="B32">
        <v>770</v>
      </c>
      <c r="C32">
        <v>3234208</v>
      </c>
    </row>
    <row r="33" spans="1:3" x14ac:dyDescent="0.25">
      <c r="A33" s="1">
        <f t="shared" si="0"/>
        <v>45700</v>
      </c>
      <c r="B33">
        <v>924</v>
      </c>
      <c r="C33">
        <v>3234054</v>
      </c>
    </row>
    <row r="34" spans="1:3" x14ac:dyDescent="0.25">
      <c r="A34" s="1">
        <f t="shared" si="0"/>
        <v>45701</v>
      </c>
      <c r="B34">
        <v>1109</v>
      </c>
      <c r="C34">
        <v>3233869</v>
      </c>
    </row>
    <row r="35" spans="1:3" x14ac:dyDescent="0.25">
      <c r="A35" s="1">
        <f t="shared" si="0"/>
        <v>45702</v>
      </c>
      <c r="B35">
        <v>1331</v>
      </c>
      <c r="C35">
        <v>3233647</v>
      </c>
    </row>
    <row r="36" spans="1:3" x14ac:dyDescent="0.25">
      <c r="A36" s="1">
        <f t="shared" si="0"/>
        <v>45703</v>
      </c>
      <c r="B36">
        <v>1597</v>
      </c>
      <c r="C36">
        <v>3233381</v>
      </c>
    </row>
    <row r="37" spans="1:3" x14ac:dyDescent="0.25">
      <c r="A37" s="1">
        <f t="shared" si="0"/>
        <v>45704</v>
      </c>
      <c r="B37">
        <v>1916</v>
      </c>
      <c r="C37">
        <v>3233062</v>
      </c>
    </row>
    <row r="38" spans="1:3" x14ac:dyDescent="0.25">
      <c r="A38" s="1">
        <f t="shared" si="0"/>
        <v>45705</v>
      </c>
      <c r="B38">
        <v>2299</v>
      </c>
      <c r="C38">
        <v>3232679</v>
      </c>
    </row>
    <row r="39" spans="1:3" x14ac:dyDescent="0.25">
      <c r="A39" s="1">
        <f t="shared" si="0"/>
        <v>45706</v>
      </c>
      <c r="B39">
        <v>2758</v>
      </c>
      <c r="C39">
        <v>3232220</v>
      </c>
    </row>
    <row r="40" spans="1:3" x14ac:dyDescent="0.25">
      <c r="A40" s="1">
        <f t="shared" si="0"/>
        <v>45707</v>
      </c>
      <c r="B40">
        <v>3309</v>
      </c>
      <c r="C40">
        <v>3231669</v>
      </c>
    </row>
    <row r="41" spans="1:3" x14ac:dyDescent="0.25">
      <c r="A41" s="1">
        <f t="shared" si="0"/>
        <v>45708</v>
      </c>
      <c r="B41">
        <v>3970</v>
      </c>
      <c r="C41">
        <v>3231008</v>
      </c>
    </row>
    <row r="42" spans="1:3" x14ac:dyDescent="0.25">
      <c r="A42" s="1">
        <f t="shared" si="0"/>
        <v>45709</v>
      </c>
      <c r="B42">
        <v>4763</v>
      </c>
      <c r="C42">
        <v>3230215</v>
      </c>
    </row>
    <row r="43" spans="1:3" x14ac:dyDescent="0.25">
      <c r="A43" s="1">
        <f t="shared" si="0"/>
        <v>45710</v>
      </c>
      <c r="B43">
        <v>5714</v>
      </c>
      <c r="C43">
        <v>3229264</v>
      </c>
    </row>
    <row r="44" spans="1:3" x14ac:dyDescent="0.25">
      <c r="A44" s="1">
        <f t="shared" si="0"/>
        <v>45711</v>
      </c>
      <c r="B44">
        <v>6855</v>
      </c>
      <c r="C44">
        <v>3228123</v>
      </c>
    </row>
    <row r="45" spans="1:3" x14ac:dyDescent="0.25">
      <c r="A45" s="1">
        <f t="shared" si="0"/>
        <v>45712</v>
      </c>
      <c r="B45">
        <v>8223</v>
      </c>
      <c r="C45">
        <v>3226755</v>
      </c>
    </row>
    <row r="46" spans="1:3" x14ac:dyDescent="0.25">
      <c r="A46" s="1">
        <f t="shared" si="0"/>
        <v>45713</v>
      </c>
      <c r="B46">
        <v>9863</v>
      </c>
      <c r="C46">
        <v>3225115</v>
      </c>
    </row>
    <row r="47" spans="1:3" x14ac:dyDescent="0.25">
      <c r="A47" s="1">
        <f t="shared" si="0"/>
        <v>45714</v>
      </c>
      <c r="B47">
        <v>11829</v>
      </c>
      <c r="C47">
        <v>3223149</v>
      </c>
    </row>
    <row r="48" spans="1:3" x14ac:dyDescent="0.25">
      <c r="A48" s="1">
        <f t="shared" si="0"/>
        <v>45715</v>
      </c>
      <c r="B48">
        <v>14185</v>
      </c>
      <c r="C48">
        <v>3220793</v>
      </c>
    </row>
    <row r="49" spans="1:3" x14ac:dyDescent="0.25">
      <c r="A49" s="1">
        <f t="shared" si="0"/>
        <v>45716</v>
      </c>
      <c r="B49">
        <v>17008</v>
      </c>
      <c r="C49">
        <v>3217970</v>
      </c>
    </row>
    <row r="50" spans="1:3" x14ac:dyDescent="0.25">
      <c r="A50" s="1">
        <f t="shared" si="0"/>
        <v>45717</v>
      </c>
      <c r="B50">
        <v>20390</v>
      </c>
      <c r="C50">
        <v>3214588</v>
      </c>
    </row>
    <row r="51" spans="1:3" x14ac:dyDescent="0.25">
      <c r="A51" s="1">
        <f t="shared" si="0"/>
        <v>45718</v>
      </c>
      <c r="B51">
        <v>24440</v>
      </c>
      <c r="C51">
        <v>3210538</v>
      </c>
    </row>
    <row r="52" spans="1:3" x14ac:dyDescent="0.25">
      <c r="A52" s="1">
        <f t="shared" si="0"/>
        <v>45719</v>
      </c>
      <c r="B52">
        <v>29288</v>
      </c>
      <c r="C52">
        <v>3205690</v>
      </c>
    </row>
    <row r="53" spans="1:3" x14ac:dyDescent="0.25">
      <c r="A53" s="1">
        <f t="shared" si="0"/>
        <v>45720</v>
      </c>
      <c r="B53">
        <v>35088</v>
      </c>
      <c r="C53">
        <v>3199890</v>
      </c>
    </row>
    <row r="54" spans="1:3" x14ac:dyDescent="0.25">
      <c r="A54" s="1">
        <f t="shared" si="0"/>
        <v>45721</v>
      </c>
      <c r="B54">
        <v>42022</v>
      </c>
      <c r="C54">
        <v>3192956</v>
      </c>
    </row>
    <row r="55" spans="1:3" x14ac:dyDescent="0.25">
      <c r="A55" s="1">
        <f t="shared" si="0"/>
        <v>45722</v>
      </c>
      <c r="B55">
        <v>50307</v>
      </c>
      <c r="C55">
        <v>3184671</v>
      </c>
    </row>
    <row r="56" spans="1:3" x14ac:dyDescent="0.25">
      <c r="A56" s="1">
        <f t="shared" si="0"/>
        <v>45723</v>
      </c>
      <c r="B56">
        <v>60197</v>
      </c>
      <c r="C56">
        <v>3174781</v>
      </c>
    </row>
    <row r="57" spans="1:3" x14ac:dyDescent="0.25">
      <c r="A57" s="1">
        <f t="shared" si="0"/>
        <v>45724</v>
      </c>
      <c r="B57">
        <v>71992</v>
      </c>
      <c r="C57">
        <v>3162986</v>
      </c>
    </row>
    <row r="58" spans="1:3" x14ac:dyDescent="0.25">
      <c r="A58" s="1">
        <f t="shared" si="0"/>
        <v>45725</v>
      </c>
      <c r="B58">
        <v>86041</v>
      </c>
      <c r="C58">
        <v>3148937</v>
      </c>
    </row>
    <row r="59" spans="1:3" x14ac:dyDescent="0.25">
      <c r="A59" s="1">
        <f t="shared" si="0"/>
        <v>45726</v>
      </c>
      <c r="B59">
        <v>102750</v>
      </c>
      <c r="C59">
        <v>3132228</v>
      </c>
    </row>
    <row r="60" spans="1:3" x14ac:dyDescent="0.25">
      <c r="A60" s="1">
        <f t="shared" si="0"/>
        <v>45727</v>
      </c>
      <c r="B60">
        <v>122588</v>
      </c>
      <c r="C60">
        <v>3112390</v>
      </c>
    </row>
    <row r="61" spans="1:3" x14ac:dyDescent="0.25">
      <c r="A61" s="1">
        <f t="shared" si="0"/>
        <v>45728</v>
      </c>
      <c r="B61">
        <v>146093</v>
      </c>
      <c r="C61">
        <v>3088885</v>
      </c>
    </row>
    <row r="62" spans="1:3" x14ac:dyDescent="0.25">
      <c r="A62" s="1">
        <f t="shared" si="0"/>
        <v>45729</v>
      </c>
      <c r="B62">
        <v>173874</v>
      </c>
      <c r="C62">
        <v>3061104</v>
      </c>
    </row>
    <row r="63" spans="1:3" x14ac:dyDescent="0.25">
      <c r="A63" s="1">
        <f t="shared" si="0"/>
        <v>45730</v>
      </c>
      <c r="B63">
        <v>206614</v>
      </c>
      <c r="C63">
        <v>3028364</v>
      </c>
    </row>
    <row r="64" spans="1:3" x14ac:dyDescent="0.25">
      <c r="A64" s="1">
        <f t="shared" si="0"/>
        <v>45731</v>
      </c>
      <c r="B64">
        <v>245066</v>
      </c>
      <c r="C64">
        <v>2989912</v>
      </c>
    </row>
    <row r="65" spans="1:3" x14ac:dyDescent="0.25">
      <c r="A65" s="1">
        <f t="shared" si="0"/>
        <v>45732</v>
      </c>
      <c r="B65">
        <v>290045</v>
      </c>
      <c r="C65">
        <v>2944933</v>
      </c>
    </row>
    <row r="66" spans="1:3" x14ac:dyDescent="0.25">
      <c r="A66" s="1">
        <f t="shared" si="0"/>
        <v>45733</v>
      </c>
      <c r="B66">
        <v>342411</v>
      </c>
      <c r="C66">
        <v>2892567</v>
      </c>
    </row>
    <row r="67" spans="1:3" x14ac:dyDescent="0.25">
      <c r="A67" s="1">
        <f t="shared" si="0"/>
        <v>45734</v>
      </c>
      <c r="B67">
        <v>403040</v>
      </c>
      <c r="C67">
        <v>2831938</v>
      </c>
    </row>
    <row r="68" spans="1:3" x14ac:dyDescent="0.25">
      <c r="A68" s="1">
        <f t="shared" ref="A68:A111" si="1">A67+1</f>
        <v>45735</v>
      </c>
      <c r="B68">
        <v>472786</v>
      </c>
      <c r="C68">
        <v>2762192</v>
      </c>
    </row>
    <row r="69" spans="1:3" x14ac:dyDescent="0.25">
      <c r="A69" s="1">
        <f t="shared" si="1"/>
        <v>45736</v>
      </c>
      <c r="B69">
        <v>552425</v>
      </c>
      <c r="C69">
        <v>2682553</v>
      </c>
    </row>
    <row r="70" spans="1:3" x14ac:dyDescent="0.25">
      <c r="A70" s="1">
        <f t="shared" si="1"/>
        <v>45737</v>
      </c>
      <c r="B70">
        <v>642589</v>
      </c>
      <c r="C70">
        <v>2592389</v>
      </c>
    </row>
    <row r="71" spans="1:3" x14ac:dyDescent="0.25">
      <c r="A71" s="1">
        <f t="shared" si="1"/>
        <v>45738</v>
      </c>
      <c r="B71">
        <v>743680</v>
      </c>
      <c r="C71">
        <v>2491298</v>
      </c>
    </row>
    <row r="72" spans="1:3" x14ac:dyDescent="0.25">
      <c r="A72" s="1">
        <f t="shared" si="1"/>
        <v>45739</v>
      </c>
      <c r="B72">
        <v>855785</v>
      </c>
      <c r="C72">
        <v>2379193</v>
      </c>
    </row>
    <row r="73" spans="1:3" x14ac:dyDescent="0.25">
      <c r="A73" s="1">
        <f t="shared" si="1"/>
        <v>45740</v>
      </c>
      <c r="B73">
        <v>978586</v>
      </c>
      <c r="C73">
        <v>2256392</v>
      </c>
    </row>
    <row r="74" spans="1:3" x14ac:dyDescent="0.25">
      <c r="A74" s="1">
        <f t="shared" si="1"/>
        <v>45741</v>
      </c>
      <c r="B74">
        <v>1111291</v>
      </c>
      <c r="C74">
        <v>2123687</v>
      </c>
    </row>
    <row r="75" spans="1:3" x14ac:dyDescent="0.25">
      <c r="A75" s="1">
        <f t="shared" si="1"/>
        <v>45742</v>
      </c>
      <c r="B75">
        <v>1252589</v>
      </c>
      <c r="C75">
        <v>1982389</v>
      </c>
    </row>
    <row r="76" spans="1:3" x14ac:dyDescent="0.25">
      <c r="A76" s="1">
        <f t="shared" si="1"/>
        <v>45743</v>
      </c>
      <c r="B76">
        <v>1400654</v>
      </c>
      <c r="C76">
        <v>1834324</v>
      </c>
    </row>
    <row r="77" spans="1:3" x14ac:dyDescent="0.25">
      <c r="A77" s="1">
        <f t="shared" si="1"/>
        <v>45744</v>
      </c>
      <c r="B77">
        <v>1553205</v>
      </c>
      <c r="C77">
        <v>1681773</v>
      </c>
    </row>
    <row r="78" spans="1:3" x14ac:dyDescent="0.25">
      <c r="A78" s="1">
        <f t="shared" si="1"/>
        <v>45745</v>
      </c>
      <c r="B78">
        <v>1707626</v>
      </c>
      <c r="C78">
        <v>1527352</v>
      </c>
    </row>
    <row r="79" spans="1:3" x14ac:dyDescent="0.25">
      <c r="A79" s="1">
        <f t="shared" si="1"/>
        <v>45746</v>
      </c>
      <c r="B79">
        <v>1861132</v>
      </c>
      <c r="C79">
        <v>1373846</v>
      </c>
    </row>
    <row r="80" spans="1:3" x14ac:dyDescent="0.25">
      <c r="A80" s="1">
        <f t="shared" si="1"/>
        <v>45747</v>
      </c>
      <c r="B80">
        <v>2010964</v>
      </c>
      <c r="C80">
        <v>1224014</v>
      </c>
    </row>
    <row r="81" spans="1:3" x14ac:dyDescent="0.25">
      <c r="A81" s="1">
        <f t="shared" si="1"/>
        <v>45748</v>
      </c>
      <c r="B81">
        <v>2154587</v>
      </c>
      <c r="C81">
        <v>1080391</v>
      </c>
    </row>
    <row r="82" spans="1:3" x14ac:dyDescent="0.25">
      <c r="A82" s="1">
        <f t="shared" si="1"/>
        <v>45749</v>
      </c>
      <c r="B82">
        <v>2289857</v>
      </c>
      <c r="C82">
        <v>945121</v>
      </c>
    </row>
    <row r="83" spans="1:3" x14ac:dyDescent="0.25">
      <c r="A83" s="1">
        <f t="shared" si="1"/>
        <v>45750</v>
      </c>
      <c r="B83">
        <v>2415137</v>
      </c>
      <c r="C83">
        <v>819841</v>
      </c>
    </row>
    <row r="84" spans="1:3" x14ac:dyDescent="0.25">
      <c r="A84" s="1">
        <f t="shared" si="1"/>
        <v>45751</v>
      </c>
      <c r="B84">
        <v>2529349</v>
      </c>
      <c r="C84">
        <v>705629</v>
      </c>
    </row>
    <row r="85" spans="1:3" x14ac:dyDescent="0.25">
      <c r="A85" s="1">
        <f t="shared" si="1"/>
        <v>45752</v>
      </c>
      <c r="B85">
        <v>2631965</v>
      </c>
      <c r="C85">
        <v>603013</v>
      </c>
    </row>
    <row r="86" spans="1:3" x14ac:dyDescent="0.25">
      <c r="A86" s="1">
        <f t="shared" si="1"/>
        <v>45753</v>
      </c>
      <c r="B86">
        <v>2722951</v>
      </c>
      <c r="C86">
        <v>512027</v>
      </c>
    </row>
    <row r="87" spans="1:3" x14ac:dyDescent="0.25">
      <c r="A87" s="1">
        <f t="shared" si="1"/>
        <v>45754</v>
      </c>
      <c r="B87">
        <v>2802673</v>
      </c>
      <c r="C87">
        <v>432305</v>
      </c>
    </row>
    <row r="88" spans="1:3" x14ac:dyDescent="0.25">
      <c r="A88" s="1">
        <f t="shared" si="1"/>
        <v>45755</v>
      </c>
      <c r="B88">
        <v>2871797</v>
      </c>
      <c r="C88">
        <v>363181</v>
      </c>
    </row>
    <row r="89" spans="1:3" x14ac:dyDescent="0.25">
      <c r="A89" s="1">
        <f t="shared" si="1"/>
        <v>45756</v>
      </c>
      <c r="B89">
        <v>2931185</v>
      </c>
      <c r="C89">
        <v>303793</v>
      </c>
    </row>
    <row r="90" spans="1:3" x14ac:dyDescent="0.25">
      <c r="A90" s="1">
        <f t="shared" si="1"/>
        <v>45757</v>
      </c>
      <c r="B90">
        <v>2981804</v>
      </c>
      <c r="C90">
        <v>253174</v>
      </c>
    </row>
    <row r="91" spans="1:3" x14ac:dyDescent="0.25">
      <c r="A91" s="1">
        <f t="shared" si="1"/>
        <v>45758</v>
      </c>
      <c r="B91">
        <v>3024656</v>
      </c>
      <c r="C91">
        <v>210322</v>
      </c>
    </row>
    <row r="92" spans="1:3" x14ac:dyDescent="0.25">
      <c r="A92" s="1">
        <f t="shared" si="1"/>
        <v>45759</v>
      </c>
      <c r="B92">
        <v>3060722</v>
      </c>
      <c r="C92">
        <v>174256</v>
      </c>
    </row>
    <row r="93" spans="1:3" x14ac:dyDescent="0.25">
      <c r="A93" s="1">
        <f t="shared" si="1"/>
        <v>45760</v>
      </c>
      <c r="B93">
        <v>3090929</v>
      </c>
      <c r="C93">
        <v>144049</v>
      </c>
    </row>
    <row r="94" spans="1:3" x14ac:dyDescent="0.25">
      <c r="A94" s="1">
        <f t="shared" si="1"/>
        <v>45761</v>
      </c>
      <c r="B94">
        <v>3116125</v>
      </c>
      <c r="C94">
        <v>118853</v>
      </c>
    </row>
    <row r="95" spans="1:3" x14ac:dyDescent="0.25">
      <c r="A95" s="1">
        <f t="shared" si="1"/>
        <v>45762</v>
      </c>
      <c r="B95">
        <v>3137068</v>
      </c>
      <c r="C95">
        <v>97910</v>
      </c>
    </row>
    <row r="96" spans="1:3" x14ac:dyDescent="0.25">
      <c r="A96" s="1">
        <f t="shared" si="1"/>
        <v>45763</v>
      </c>
      <c r="B96">
        <v>3154427</v>
      </c>
      <c r="C96">
        <v>80551</v>
      </c>
    </row>
    <row r="97" spans="1:3" x14ac:dyDescent="0.25">
      <c r="A97" s="1">
        <f t="shared" si="1"/>
        <v>45764</v>
      </c>
      <c r="B97">
        <v>3168780</v>
      </c>
      <c r="C97">
        <v>66198</v>
      </c>
    </row>
    <row r="98" spans="1:3" x14ac:dyDescent="0.25">
      <c r="A98" s="1">
        <f t="shared" si="1"/>
        <v>45765</v>
      </c>
      <c r="B98">
        <v>3180624</v>
      </c>
      <c r="C98">
        <v>54354</v>
      </c>
    </row>
    <row r="99" spans="1:3" x14ac:dyDescent="0.25">
      <c r="A99" s="1">
        <f t="shared" si="1"/>
        <v>45766</v>
      </c>
      <c r="B99">
        <v>3190382</v>
      </c>
      <c r="C99">
        <v>44596</v>
      </c>
    </row>
    <row r="100" spans="1:3" x14ac:dyDescent="0.25">
      <c r="A100" s="1">
        <f t="shared" si="1"/>
        <v>45767</v>
      </c>
      <c r="B100">
        <v>3198411</v>
      </c>
      <c r="C100">
        <v>36567</v>
      </c>
    </row>
    <row r="101" spans="1:3" x14ac:dyDescent="0.25">
      <c r="A101" s="1">
        <f t="shared" si="1"/>
        <v>45768</v>
      </c>
      <c r="B101">
        <v>3205009</v>
      </c>
      <c r="C101">
        <v>29969</v>
      </c>
    </row>
    <row r="102" spans="1:3" x14ac:dyDescent="0.25">
      <c r="A102" s="1">
        <f t="shared" si="1"/>
        <v>45769</v>
      </c>
      <c r="B102">
        <v>3210427</v>
      </c>
      <c r="C102">
        <v>24551</v>
      </c>
    </row>
    <row r="103" spans="1:3" x14ac:dyDescent="0.25">
      <c r="A103" s="1">
        <f t="shared" si="1"/>
        <v>45770</v>
      </c>
      <c r="B103">
        <v>3214872</v>
      </c>
      <c r="C103">
        <v>20106</v>
      </c>
    </row>
    <row r="104" spans="1:3" x14ac:dyDescent="0.25">
      <c r="A104" s="1">
        <f t="shared" si="1"/>
        <v>45771</v>
      </c>
      <c r="B104">
        <v>3218517</v>
      </c>
      <c r="C104">
        <v>16461</v>
      </c>
    </row>
    <row r="105" spans="1:3" x14ac:dyDescent="0.25">
      <c r="A105" s="1">
        <f t="shared" si="1"/>
        <v>45772</v>
      </c>
      <c r="B105">
        <v>3221504</v>
      </c>
      <c r="C105">
        <v>13474</v>
      </c>
    </row>
    <row r="106" spans="1:3" x14ac:dyDescent="0.25">
      <c r="A106" s="1">
        <f t="shared" si="1"/>
        <v>45773</v>
      </c>
      <c r="B106">
        <v>3223951</v>
      </c>
      <c r="C106">
        <v>11027</v>
      </c>
    </row>
    <row r="107" spans="1:3" x14ac:dyDescent="0.25">
      <c r="A107" s="1">
        <f t="shared" si="1"/>
        <v>45774</v>
      </c>
      <c r="B107">
        <v>3225955</v>
      </c>
      <c r="C107">
        <v>9023</v>
      </c>
    </row>
    <row r="108" spans="1:3" x14ac:dyDescent="0.25">
      <c r="A108" s="1">
        <f t="shared" si="1"/>
        <v>45775</v>
      </c>
      <c r="B108">
        <v>3227596</v>
      </c>
      <c r="C108">
        <v>7382</v>
      </c>
    </row>
    <row r="109" spans="1:3" x14ac:dyDescent="0.25">
      <c r="A109" s="1">
        <f t="shared" si="1"/>
        <v>45776</v>
      </c>
      <c r="B109">
        <v>3228939</v>
      </c>
      <c r="C109">
        <v>6039</v>
      </c>
    </row>
    <row r="110" spans="1:3" x14ac:dyDescent="0.25">
      <c r="A110" s="1">
        <f t="shared" si="1"/>
        <v>45777</v>
      </c>
      <c r="B110">
        <v>3230038</v>
      </c>
      <c r="C110">
        <v>4940</v>
      </c>
    </row>
    <row r="111" spans="1:3" x14ac:dyDescent="0.25">
      <c r="A111" s="1">
        <f t="shared" si="1"/>
        <v>45778</v>
      </c>
      <c r="B111">
        <v>3230937</v>
      </c>
      <c r="C111">
        <v>4041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Andres jose  Morales Zamora</dc:creator>
  <cp:lastModifiedBy>ROSERO URBINA JANIER HERSAIN</cp:lastModifiedBy>
  <dcterms:created xsi:type="dcterms:W3CDTF">2025-05-03T00:16:04Z</dcterms:created>
  <dcterms:modified xsi:type="dcterms:W3CDTF">2025-05-15T04:18:07Z</dcterms:modified>
</cp:coreProperties>
</file>